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2_各部隊等からの提出資料\さしもど中【済】_01_陸上総隊司令部\"/>
    </mc:Choice>
  </mc:AlternateContent>
  <xr:revisionPtr revIDLastSave="0" documentId="13_ncr:1_{22655152-DD73-4C3E-A323-C214A8393CC5}" xr6:coauthVersionLast="36" xr6:coauthVersionMax="36" xr10:uidLastSave="{00000000-0000-0000-0000-000000000000}"/>
  <bookViews>
    <workbookView xWindow="-120" yWindow="-120" windowWidth="29040" windowHeight="15720" tabRatio="621" xr2:uid="{00000000-000D-0000-FFFF-FFFF00000000}"/>
  </bookViews>
  <sheets>
    <sheet name="総務課" sheetId="75" r:id="rId1"/>
    <sheet name="人事課" sheetId="76" r:id="rId2"/>
    <sheet name="会計課" sheetId="77" r:id="rId3"/>
    <sheet name="情報第１課" sheetId="78" r:id="rId4"/>
    <sheet name="情報第２課" sheetId="79" r:id="rId5"/>
    <sheet name="防衛課" sheetId="80" r:id="rId6"/>
    <sheet name="運用課" sheetId="81" r:id="rId7"/>
    <sheet name="国際協力課" sheetId="82" r:id="rId8"/>
    <sheet name="システム通信課" sheetId="83" r:id="rId9"/>
    <sheet name="後方運用課  " sheetId="84" r:id="rId10"/>
    <sheet name="装備課" sheetId="85" r:id="rId11"/>
    <sheet name="日米共同部" sheetId="86" r:id="rId12"/>
    <sheet name="参事官" sheetId="87" r:id="rId13"/>
    <sheet name="報道官" sheetId="88" r:id="rId14"/>
    <sheet name="医務官" sheetId="89" r:id="rId15"/>
    <sheet name="監察官" sheetId="90" r:id="rId16"/>
    <sheet name="法務官" sheetId="91" r:id="rId17"/>
  </sheets>
  <externalReferences>
    <externalReference r:id="rId18"/>
  </externalReferences>
  <definedNames>
    <definedName name="_xlnm._FilterDatabase" localSheetId="8" hidden="1">システム通信課!$A$3:$M$784</definedName>
    <definedName name="_xlnm._FilterDatabase" localSheetId="14" hidden="1">医務官!$A$3:$M$627</definedName>
    <definedName name="_xlnm._FilterDatabase" localSheetId="6" hidden="1">運用課!$A$3:$M$288</definedName>
    <definedName name="_xlnm._FilterDatabase" localSheetId="2" hidden="1">会計課!$A$3:$M$503</definedName>
    <definedName name="_xlnm._FilterDatabase" localSheetId="15" hidden="1">監察官!$A$3:$M$259</definedName>
    <definedName name="_xlnm._FilterDatabase" localSheetId="9" hidden="1">'後方運用課  '!$A$3:$M$692</definedName>
    <definedName name="_xlnm._FilterDatabase" localSheetId="7" hidden="1">国際協力課!$A$3:$M$268</definedName>
    <definedName name="_xlnm._FilterDatabase" localSheetId="12" hidden="1">参事官!$A$3:$M$443</definedName>
    <definedName name="_xlnm._FilterDatabase" localSheetId="3" hidden="1">情報第１課!$A$3:$P$107</definedName>
    <definedName name="_xlnm._FilterDatabase" localSheetId="4" hidden="1">情報第２課!$A$3:$M$259</definedName>
    <definedName name="_xlnm._FilterDatabase" localSheetId="1" hidden="1">人事課!$A$3:$M$574</definedName>
    <definedName name="_xlnm._FilterDatabase" localSheetId="0" hidden="1">総務課!$A$3:$M$478</definedName>
    <definedName name="_xlnm._FilterDatabase" localSheetId="10" hidden="1">装備課!$A$3:$M$490</definedName>
    <definedName name="_xlnm._FilterDatabase" localSheetId="11" hidden="1">日米共同部!$A$3:$M$420</definedName>
    <definedName name="_xlnm._FilterDatabase" localSheetId="13" hidden="1">報道官!$A$3:$M$206</definedName>
    <definedName name="_xlnm._FilterDatabase" localSheetId="16" hidden="1">法務官!$A$3:$M$270</definedName>
    <definedName name="_xlnm._FilterDatabase" localSheetId="5" hidden="1">防衛課!$A$3:$M$386</definedName>
    <definedName name="_xlnm.Print_Area" localSheetId="8">システム通信課!$A$1:$M$785</definedName>
    <definedName name="_xlnm.Print_Area" localSheetId="14">医務官!$A$1:$M$628</definedName>
    <definedName name="_xlnm.Print_Area" localSheetId="6">運用課!$A$1:$M$289</definedName>
    <definedName name="_xlnm.Print_Area" localSheetId="2">会計課!$A$1:$M$504</definedName>
    <definedName name="_xlnm.Print_Area" localSheetId="15">監察官!$A$1:$M$260</definedName>
    <definedName name="_xlnm.Print_Area" localSheetId="9">'後方運用課  '!$A$1:$M$732</definedName>
    <definedName name="_xlnm.Print_Area" localSheetId="7">国際協力課!$A$1:$M$269</definedName>
    <definedName name="_xlnm.Print_Area" localSheetId="12">参事官!$A$1:$M$444</definedName>
    <definedName name="_xlnm.Print_Area" localSheetId="3">情報第１課!$A$1:$M$619</definedName>
    <definedName name="_xlnm.Print_Area" localSheetId="4">情報第２課!$A$1:$M$260</definedName>
    <definedName name="_xlnm.Print_Area" localSheetId="1">人事課!$A$1:$M$575</definedName>
    <definedName name="_xlnm.Print_Area" localSheetId="0">総務課!$A$1:$M$479</definedName>
    <definedName name="_xlnm.Print_Area" localSheetId="10">装備課!$A$1:$M$530</definedName>
    <definedName name="_xlnm.Print_Area" localSheetId="13">報道官!$A$1:$M$207</definedName>
    <definedName name="_xlnm.Print_Area" localSheetId="16">法務官!$A$1:$M$271</definedName>
    <definedName name="_xlnm.Print_Area" localSheetId="5">防衛課!$A$1:$M$387</definedName>
    <definedName name="_xlnm.Print_Titles" localSheetId="8">システム通信課!$3:$3</definedName>
    <definedName name="_xlnm.Print_Titles" localSheetId="14">医務官!$3:$3</definedName>
    <definedName name="_xlnm.Print_Titles" localSheetId="6">運用課!$3:$3</definedName>
    <definedName name="_xlnm.Print_Titles" localSheetId="2">会計課!$3:$3</definedName>
    <definedName name="_xlnm.Print_Titles" localSheetId="15">監察官!$3:$3</definedName>
    <definedName name="_xlnm.Print_Titles" localSheetId="9">'後方運用課  '!$3:$3</definedName>
    <definedName name="_xlnm.Print_Titles" localSheetId="7">国際協力課!$3:$3</definedName>
    <definedName name="_xlnm.Print_Titles" localSheetId="12">参事官!$3:$3</definedName>
    <definedName name="_xlnm.Print_Titles" localSheetId="3">情報第１課!$1:$3</definedName>
    <definedName name="_xlnm.Print_Titles" localSheetId="4">情報第２課!$3:$3</definedName>
    <definedName name="_xlnm.Print_Titles" localSheetId="1">人事課!$3:$3</definedName>
    <definedName name="_xlnm.Print_Titles" localSheetId="0">総務課!$3:$3</definedName>
    <definedName name="_xlnm.Print_Titles" localSheetId="10">装備課!$3:$3</definedName>
    <definedName name="_xlnm.Print_Titles" localSheetId="13">報道官!$3:$3</definedName>
    <definedName name="_xlnm.Print_Titles" localSheetId="16">法務官!$3:$3</definedName>
    <definedName name="_xlnm.Print_Titles" localSheetId="5">防衛課!$3:$3</definedName>
    <definedName name="ｚｚｚ" localSheetId="3">#REF!</definedName>
    <definedName name="ｚｚｚ">#REF!</definedName>
    <definedName name="記号・小分類">[1]基礎DATA!$S$2:$S$3</definedName>
  </definedNames>
  <calcPr calcId="191029"/>
</workbook>
</file>

<file path=xl/sharedStrings.xml><?xml version="1.0" encoding="utf-8"?>
<sst xmlns="http://schemas.openxmlformats.org/spreadsheetml/2006/main" count="28180" uniqueCount="11566">
  <si>
    <t>ア</t>
    <phoneticPr fontId="3"/>
  </si>
  <si>
    <t>保存期間</t>
    <phoneticPr fontId="3"/>
  </si>
  <si>
    <t>ウ</t>
    <phoneticPr fontId="3"/>
  </si>
  <si>
    <t>イ</t>
    <phoneticPr fontId="3"/>
  </si>
  <si>
    <t>エ</t>
    <phoneticPr fontId="3"/>
  </si>
  <si>
    <t>事　項</t>
    <phoneticPr fontId="3"/>
  </si>
  <si>
    <t>業務の区分</t>
    <phoneticPr fontId="3"/>
  </si>
  <si>
    <t>オ</t>
    <phoneticPr fontId="3"/>
  </si>
  <si>
    <t>国外情報に関する文書</t>
    <phoneticPr fontId="3"/>
  </si>
  <si>
    <t>５年</t>
    <phoneticPr fontId="3"/>
  </si>
  <si>
    <t>３年</t>
    <phoneticPr fontId="3"/>
  </si>
  <si>
    <t>１０年</t>
    <phoneticPr fontId="3"/>
  </si>
  <si>
    <t>３０年</t>
    <phoneticPr fontId="3"/>
  </si>
  <si>
    <t>隊務の運営に関する文書</t>
    <phoneticPr fontId="3"/>
  </si>
  <si>
    <t>総務省の政策に関する文書</t>
    <phoneticPr fontId="3"/>
  </si>
  <si>
    <t>１年</t>
    <phoneticPr fontId="3"/>
  </si>
  <si>
    <t>業務改善提案状況報告書</t>
    <phoneticPr fontId="3"/>
  </si>
  <si>
    <t>文書監査に付随して作成する文書</t>
    <phoneticPr fontId="3"/>
  </si>
  <si>
    <t>旅費の制度</t>
    <phoneticPr fontId="3"/>
  </si>
  <si>
    <t>幹部補職</t>
    <phoneticPr fontId="3"/>
  </si>
  <si>
    <t>幹部経歴管理</t>
    <phoneticPr fontId="3"/>
  </si>
  <si>
    <t>事務官等退職</t>
    <phoneticPr fontId="3"/>
  </si>
  <si>
    <t>事務官等成績率</t>
    <phoneticPr fontId="3"/>
  </si>
  <si>
    <t>秘密等文書複写記録簿</t>
    <phoneticPr fontId="3"/>
  </si>
  <si>
    <t>秘密電子計算機情報管理簿</t>
    <phoneticPr fontId="3"/>
  </si>
  <si>
    <t>災害情報</t>
    <phoneticPr fontId="3"/>
  </si>
  <si>
    <t>業務被支援要望（海空等支援）</t>
    <phoneticPr fontId="3"/>
  </si>
  <si>
    <t>業務計画要望</t>
    <phoneticPr fontId="3"/>
  </si>
  <si>
    <t>電子計算機登録簿</t>
    <phoneticPr fontId="3"/>
  </si>
  <si>
    <t>可搬記憶媒体登録簿</t>
    <phoneticPr fontId="3"/>
  </si>
  <si>
    <t>中央兵たん会同</t>
    <phoneticPr fontId="3"/>
  </si>
  <si>
    <t>業界関係業者との対応要領</t>
    <phoneticPr fontId="3"/>
  </si>
  <si>
    <t>仕様書の制定・改正検討</t>
    <phoneticPr fontId="3"/>
  </si>
  <si>
    <t>物品管理機関の代行機関の設置</t>
    <phoneticPr fontId="3"/>
  </si>
  <si>
    <t>技報</t>
    <phoneticPr fontId="3"/>
  </si>
  <si>
    <t>カ</t>
    <phoneticPr fontId="3"/>
  </si>
  <si>
    <t>情報公開実施担当者名簿</t>
    <phoneticPr fontId="3"/>
  </si>
  <si>
    <t>キ</t>
    <phoneticPr fontId="3"/>
  </si>
  <si>
    <t>イ　</t>
    <phoneticPr fontId="3"/>
  </si>
  <si>
    <t>ク</t>
    <phoneticPr fontId="3"/>
  </si>
  <si>
    <t>コ</t>
    <phoneticPr fontId="3"/>
  </si>
  <si>
    <t>ス</t>
    <phoneticPr fontId="3"/>
  </si>
  <si>
    <t>広報事業に関する文書</t>
    <phoneticPr fontId="3"/>
  </si>
  <si>
    <t>ケ</t>
    <phoneticPr fontId="3"/>
  </si>
  <si>
    <t>メンタルヘルスに関する文書</t>
    <phoneticPr fontId="3"/>
  </si>
  <si>
    <t>各種ハラスメントに関する文書</t>
    <phoneticPr fontId="3"/>
  </si>
  <si>
    <t>サ</t>
    <phoneticPr fontId="3"/>
  </si>
  <si>
    <t>シ</t>
    <phoneticPr fontId="3"/>
  </si>
  <si>
    <t>幹部職種、技能、特技</t>
    <phoneticPr fontId="3"/>
  </si>
  <si>
    <t>教育資料</t>
    <phoneticPr fontId="3"/>
  </si>
  <si>
    <t>情報管理の手引</t>
    <phoneticPr fontId="3"/>
  </si>
  <si>
    <t>行政文書管理の適正な実施に関する文書</t>
    <phoneticPr fontId="3"/>
  </si>
  <si>
    <t>行政文書管理業務の検討に関する文書</t>
    <phoneticPr fontId="3"/>
  </si>
  <si>
    <t>部隊業務予定表</t>
    <phoneticPr fontId="3"/>
  </si>
  <si>
    <t>システム障害、セキュリティに関する文書</t>
    <phoneticPr fontId="3"/>
  </si>
  <si>
    <t>国際緊急援助活動に関する文書</t>
    <phoneticPr fontId="3"/>
  </si>
  <si>
    <t>国際平和協力業務担任部隊指定</t>
    <phoneticPr fontId="3"/>
  </si>
  <si>
    <t>情報保証自己点検結果</t>
    <phoneticPr fontId="3"/>
  </si>
  <si>
    <t>－</t>
    <phoneticPr fontId="3"/>
  </si>
  <si>
    <t>幹部の経歴管理に関する文書</t>
    <phoneticPr fontId="3"/>
  </si>
  <si>
    <t>一時管理換</t>
    <phoneticPr fontId="3"/>
  </si>
  <si>
    <t>以下について移管
・内閣総理大臣又は防衛大臣からの表彰のうち、特に重要な表彰に係るもの</t>
    <phoneticPr fontId="3"/>
  </si>
  <si>
    <t xml:space="preserve">以下について移管
・法令の解釈やその後の政策立案等に大きな影響を与えた事件に関するもの
</t>
    <phoneticPr fontId="3"/>
  </si>
  <si>
    <t>制定又は改廃のための決裁文書（二十の項ロ）</t>
    <phoneticPr fontId="3"/>
  </si>
  <si>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</si>
  <si>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</si>
  <si>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</si>
  <si>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</si>
  <si>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行動命令に基づく自衛隊の活動に係る事項</t>
    <phoneticPr fontId="3"/>
  </si>
  <si>
    <t>行動命令に基づき活動する自衛隊の活動に係る重要な経緯</t>
    <phoneticPr fontId="3"/>
  </si>
  <si>
    <t>審査案、開示決定案、理由</t>
    <phoneticPr fontId="3"/>
  </si>
  <si>
    <t>式辞、行事に関する文書、高級幹部会同、会議に関する事項</t>
    <phoneticPr fontId="3"/>
  </si>
  <si>
    <t>部外者対応、入門証交付予定者名簿、部外連絡協力</t>
    <phoneticPr fontId="3"/>
  </si>
  <si>
    <t>休暇等取得促進、休暇等取得状況報告</t>
    <phoneticPr fontId="3"/>
  </si>
  <si>
    <t>幹部昇給、幹部復職時調整</t>
    <phoneticPr fontId="3"/>
  </si>
  <si>
    <t>幹部休職・復職、育児休業</t>
    <phoneticPr fontId="3"/>
  </si>
  <si>
    <t>幹部入校・研修、選抜、集合訓練</t>
    <phoneticPr fontId="3"/>
  </si>
  <si>
    <t>准曹士任用、准曹再任用、任期付、継続任用、採用、罷免、昇任</t>
    <phoneticPr fontId="3"/>
  </si>
  <si>
    <t>事務官等任用、再任用、採用</t>
    <phoneticPr fontId="3"/>
  </si>
  <si>
    <t>武官等業務・行事・訪問、武官等業務に係る情報資料</t>
    <phoneticPr fontId="3"/>
  </si>
  <si>
    <t>米軍交流、他国軍交流</t>
    <phoneticPr fontId="3"/>
  </si>
  <si>
    <t>廃棄</t>
    <phoneticPr fontId="3"/>
  </si>
  <si>
    <t>ＩＣカード使用記録簿</t>
    <phoneticPr fontId="3"/>
  </si>
  <si>
    <t>運搬費に関する文書</t>
    <phoneticPr fontId="3"/>
  </si>
  <si>
    <t>車両運行管理に関する文書</t>
    <phoneticPr fontId="3"/>
  </si>
  <si>
    <t>自動車教習所に関する文書</t>
    <phoneticPr fontId="3"/>
  </si>
  <si>
    <t>輸送事業施行の受託・実施に関する文書</t>
    <phoneticPr fontId="3"/>
  </si>
  <si>
    <t>教育訓練安全情報</t>
    <phoneticPr fontId="3"/>
  </si>
  <si>
    <t>特技職明細書の特技認定要件作成</t>
    <phoneticPr fontId="3"/>
  </si>
  <si>
    <t>学校等の業務の総合運営</t>
    <phoneticPr fontId="3"/>
  </si>
  <si>
    <t>各種訓練に付随して作成する文書</t>
    <phoneticPr fontId="3"/>
  </si>
  <si>
    <t>訓練制度</t>
    <phoneticPr fontId="3"/>
  </si>
  <si>
    <t>統合訓練に係る調整資料</t>
    <phoneticPr fontId="3"/>
  </si>
  <si>
    <t>隊付訓練</t>
    <phoneticPr fontId="3"/>
  </si>
  <si>
    <t>地球環境保全業務関連通達に基づき作成する文書（別途、保存期間が法律等で定められているものを除く。）</t>
    <phoneticPr fontId="3"/>
  </si>
  <si>
    <t>1(1)</t>
    <phoneticPr fontId="3"/>
  </si>
  <si>
    <t>2(1)イ</t>
    <phoneticPr fontId="3"/>
  </si>
  <si>
    <t>2(2)ア(ウ)</t>
    <phoneticPr fontId="3"/>
  </si>
  <si>
    <t>以下について移管
・多くの国民の関心事項となる重大な事故に関するもの</t>
    <phoneticPr fontId="3"/>
  </si>
  <si>
    <t>災害派遣に係る行動命令及び当該行動命令の作成過程が記録された文書（アに掲げるものを除く。）</t>
    <phoneticPr fontId="3"/>
  </si>
  <si>
    <t>2(1)ア11(2)</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</si>
  <si>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</si>
  <si>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</si>
  <si>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</si>
  <si>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</si>
  <si>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</si>
  <si>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</si>
  <si>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</si>
  <si>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</si>
  <si>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</si>
  <si>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</si>
  <si>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</si>
  <si>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</si>
  <si>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</si>
  <si>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</si>
  <si>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</si>
  <si>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</si>
  <si>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</si>
  <si>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</si>
  <si>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防衛、警備等計画に関する文書</t>
    <phoneticPr fontId="3"/>
  </si>
  <si>
    <t>転属又は退職の日に係る特定日以後３年</t>
    <phoneticPr fontId="3"/>
  </si>
  <si>
    <t>給与の制度、運用管理等に関する文書</t>
    <phoneticPr fontId="3"/>
  </si>
  <si>
    <t>13(2)</t>
    <phoneticPr fontId="3"/>
  </si>
  <si>
    <t>行政文書の類型</t>
    <phoneticPr fontId="3"/>
  </si>
  <si>
    <t>訓令別表第２の該当項</t>
    <phoneticPr fontId="3"/>
  </si>
  <si>
    <t>個人の権利義務の得喪及びその経緯</t>
    <phoneticPr fontId="3"/>
  </si>
  <si>
    <t>行政手続法第２条第３号の許認可等（以下「許認可等」という。）に関する重要な経緯</t>
    <phoneticPr fontId="3"/>
  </si>
  <si>
    <t>告示、訓令及び通達の制定又は改廃及びその経緯</t>
    <phoneticPr fontId="3"/>
  </si>
  <si>
    <t>告示の立案の検討その他の重要な経緯（１の項から１３の項までに掲げるものを除く。）</t>
    <phoneticPr fontId="3"/>
  </si>
  <si>
    <t>栄典又は表彰に関する事項</t>
    <phoneticPr fontId="3"/>
  </si>
  <si>
    <t>栄典又は表彰の授与又ははく奪の重要な経緯（５の項（２）に掲げるものを除く。）</t>
    <phoneticPr fontId="3"/>
  </si>
  <si>
    <t>文書の管理等に関する事項</t>
    <phoneticPr fontId="3"/>
  </si>
  <si>
    <t>電子計算機持出し簿</t>
    <phoneticPr fontId="3"/>
  </si>
  <si>
    <t>移管・廃棄簿</t>
    <phoneticPr fontId="3"/>
  </si>
  <si>
    <t>自衛隊法第８３条第１項及び第２項により防衛大臣の指定する者が発する行動命令案</t>
    <phoneticPr fontId="3"/>
  </si>
  <si>
    <t>文書管理担当者等指定簿</t>
    <phoneticPr fontId="3"/>
  </si>
  <si>
    <t>指名簿に記載された者の全てが解除された日に係る特定日以後５年</t>
    <phoneticPr fontId="3"/>
  </si>
  <si>
    <t>指定簿に記載された者の全てが解除された日に係る特定日以後５年</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</si>
  <si>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</si>
  <si>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</si>
  <si>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</si>
  <si>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</si>
  <si>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</si>
  <si>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</si>
  <si>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</si>
  <si>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</si>
  <si>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</si>
  <si>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</si>
  <si>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</si>
  <si>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</si>
  <si>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</si>
  <si>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</si>
  <si>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</si>
  <si>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</si>
  <si>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</si>
  <si>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</si>
  <si>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</si>
  <si>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</si>
  <si>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転属又は退職の日に係る特定日以後５年</t>
    <phoneticPr fontId="3"/>
  </si>
  <si>
    <t>2(2)ア</t>
    <phoneticPr fontId="3"/>
  </si>
  <si>
    <t>審査案</t>
    <phoneticPr fontId="3"/>
  </si>
  <si>
    <t>開示決定案</t>
    <phoneticPr fontId="3"/>
  </si>
  <si>
    <t>理由</t>
    <phoneticPr fontId="3"/>
  </si>
  <si>
    <t>不服申立てに関する審議会等における検討その他の重要な経緯</t>
    <phoneticPr fontId="3"/>
  </si>
  <si>
    <t>職員の人事に関する事項</t>
    <phoneticPr fontId="3"/>
  </si>
  <si>
    <t>職員の兼業の許可に関する重要な経緯</t>
    <phoneticPr fontId="3"/>
  </si>
  <si>
    <t>廃棄
※訓令別表第１の備考２に掲げるものも同様とする。
（ただし、閣議等に関わるものについては移管）</t>
    <phoneticPr fontId="3"/>
  </si>
  <si>
    <t>訓令及び通達の立案の検討その他の重要な経緯（１の項から１３の項までに掲げるものを除く。）</t>
    <phoneticPr fontId="3"/>
  </si>
  <si>
    <t>大臣が発する行動命令案</t>
    <phoneticPr fontId="3"/>
  </si>
  <si>
    <t>○○年度　公益通報制度の周知</t>
    <phoneticPr fontId="3"/>
  </si>
  <si>
    <t xml:space="preserve">○○年度　行政文書管理の適正な実施
</t>
    <phoneticPr fontId="3"/>
  </si>
  <si>
    <t>点検及び研修に関する文書</t>
    <phoneticPr fontId="3"/>
  </si>
  <si>
    <t>行政文書管理状況の調査</t>
    <phoneticPr fontId="3"/>
  </si>
  <si>
    <t>○○年度　防衛監察対応資料</t>
    <phoneticPr fontId="3"/>
  </si>
  <si>
    <t>○○年度　保有個人情報等に係る事故調査に関する文書</t>
    <phoneticPr fontId="3"/>
  </si>
  <si>
    <t>○○年度　情報公開・個人情報保護教育に関する文書</t>
    <phoneticPr fontId="3"/>
  </si>
  <si>
    <t>○○年度　情報公開の教育に関する報告文書</t>
    <phoneticPr fontId="3"/>
  </si>
  <si>
    <t>情報公開実施担当者指定簿</t>
    <phoneticPr fontId="3"/>
  </si>
  <si>
    <t xml:space="preserve">規則改正に関する文書
</t>
    <phoneticPr fontId="3"/>
  </si>
  <si>
    <t xml:space="preserve">○○年度 規則改正に関する文書
</t>
    <phoneticPr fontId="3"/>
  </si>
  <si>
    <t>○○年度　調達・契約の通知
　　　　　補助者指名(指名取消)通知書</t>
    <phoneticPr fontId="3"/>
  </si>
  <si>
    <t>○○年度　再任用自衛官の採用及び任期更新に関する文書</t>
    <phoneticPr fontId="3"/>
  </si>
  <si>
    <t>○○年度　ワークライフバランス推進施策</t>
    <phoneticPr fontId="3"/>
  </si>
  <si>
    <t>○○年度　倫理に関する文書（連絡通知等）</t>
    <phoneticPr fontId="3"/>
  </si>
  <si>
    <t>○○年度　贈与等報告</t>
    <phoneticPr fontId="3"/>
  </si>
  <si>
    <t>○○年度　薬物検査記録等</t>
    <phoneticPr fontId="3"/>
  </si>
  <si>
    <t>○○年度　各種適性検査（報告）</t>
    <phoneticPr fontId="3"/>
  </si>
  <si>
    <t>○○年度　ハラスメントの防止等</t>
    <phoneticPr fontId="3"/>
  </si>
  <si>
    <t>○○年度　幹部補職(上申)</t>
    <phoneticPr fontId="3"/>
  </si>
  <si>
    <t>○○年度　航空技能証明</t>
    <phoneticPr fontId="3"/>
  </si>
  <si>
    <t>○○年度　幹部入校・研修</t>
    <phoneticPr fontId="3"/>
  </si>
  <si>
    <t>勤務成績報告書</t>
    <phoneticPr fontId="3"/>
  </si>
  <si>
    <t>幹部の人事記録に関する文書</t>
    <phoneticPr fontId="3"/>
  </si>
  <si>
    <t>人事記録に関する訓令（昭和３６年防衛庁訓令第２５号）第１０条に定める離職者の人事記録の保管者以外が保管する幹部自衛官人事記録等</t>
    <phoneticPr fontId="3"/>
  </si>
  <si>
    <t>○○年度　幹部離職者人事記録</t>
    <phoneticPr fontId="3"/>
  </si>
  <si>
    <t>准・曹・士補任に係る受領文書</t>
    <phoneticPr fontId="3"/>
  </si>
  <si>
    <t>〇〇年度　准曹士補任に係る受領文書</t>
    <phoneticPr fontId="3"/>
  </si>
  <si>
    <t>○○年度　准曹士昇給・復職時調整</t>
    <phoneticPr fontId="3"/>
  </si>
  <si>
    <t>准・曹・士修業成績</t>
    <phoneticPr fontId="3"/>
  </si>
  <si>
    <t>○○年度　准曹士修業成績</t>
    <phoneticPr fontId="3"/>
  </si>
  <si>
    <t>准曹士勤務成績報告書</t>
    <phoneticPr fontId="3"/>
  </si>
  <si>
    <t>人事記録に関する訓令（昭和３６年防衛庁訓令第２５号）第１０条に定める離職者の人事記録の保管者が保管する准・曹・士自衛官人事記録等</t>
    <phoneticPr fontId="3"/>
  </si>
  <si>
    <t>事務官等任用</t>
    <phoneticPr fontId="3"/>
  </si>
  <si>
    <t>○○年度　事務官等任用</t>
    <phoneticPr fontId="3"/>
  </si>
  <si>
    <t>○○年度　隊員自主募集に関する文書</t>
    <phoneticPr fontId="3"/>
  </si>
  <si>
    <t>○○年度　児童手当周知、留意事項(通知・通達)</t>
    <phoneticPr fontId="3"/>
  </si>
  <si>
    <t>○○年度　外部団体との連携</t>
    <phoneticPr fontId="3"/>
  </si>
  <si>
    <t>退職の日に係る特定日以後３年</t>
    <phoneticPr fontId="3"/>
  </si>
  <si>
    <t>○○年度　警務総括</t>
    <phoneticPr fontId="3"/>
  </si>
  <si>
    <t>秘密指定期間変更に関する文書</t>
    <phoneticPr fontId="3"/>
  </si>
  <si>
    <t>○○年度　秘密指定期間変更に関する文書</t>
    <phoneticPr fontId="3"/>
  </si>
  <si>
    <t>○○年度　保全に係る受領文書</t>
    <phoneticPr fontId="3"/>
  </si>
  <si>
    <t>主要事象</t>
    <phoneticPr fontId="3"/>
  </si>
  <si>
    <t>秘密文書等受領書</t>
    <phoneticPr fontId="3"/>
  </si>
  <si>
    <t>各文書に添付</t>
    <phoneticPr fontId="3"/>
  </si>
  <si>
    <t xml:space="preserve">可搬記憶媒体登録簿
</t>
    <phoneticPr fontId="3"/>
  </si>
  <si>
    <t>シテム利用者指定簿
(秘密情報システム用)</t>
    <phoneticPr fontId="3"/>
  </si>
  <si>
    <t>教範類所有状況表(特定日以後1年)</t>
    <phoneticPr fontId="3"/>
  </si>
  <si>
    <t>誓約書</t>
    <phoneticPr fontId="3"/>
  </si>
  <si>
    <t>人事課マニュアル</t>
    <phoneticPr fontId="3"/>
  </si>
  <si>
    <t>渉外</t>
    <phoneticPr fontId="3"/>
  </si>
  <si>
    <t>法令、政令に根拠がある帳簿（現金出納簿)</t>
    <phoneticPr fontId="3"/>
  </si>
  <si>
    <t>最終登記の日に係る特定日以後５年</t>
    <phoneticPr fontId="3"/>
  </si>
  <si>
    <t>提出期限の属する年の翌年１月１０日の翌日から７年</t>
    <phoneticPr fontId="3"/>
  </si>
  <si>
    <t>制定又は改廃のための文書</t>
    <phoneticPr fontId="3"/>
  </si>
  <si>
    <t>東北地方太平沖地震に伴う行動命令</t>
    <phoneticPr fontId="3"/>
  </si>
  <si>
    <t>総務に関する通知</t>
    <phoneticPr fontId="3"/>
  </si>
  <si>
    <t>監理・総務</t>
    <phoneticPr fontId="3"/>
  </si>
  <si>
    <t>〇〇年度総務に関する文書</t>
    <phoneticPr fontId="3"/>
  </si>
  <si>
    <t>会議に関する事項</t>
    <phoneticPr fontId="3"/>
  </si>
  <si>
    <t>休暇間における連絡事項</t>
    <phoneticPr fontId="3"/>
  </si>
  <si>
    <t>〇〇年度休暇間における連絡事項</t>
    <phoneticPr fontId="3"/>
  </si>
  <si>
    <t>身分証明書偽造防止処置</t>
    <phoneticPr fontId="3"/>
  </si>
  <si>
    <t>文書</t>
    <phoneticPr fontId="3"/>
  </si>
  <si>
    <t>○○年度行政文書管理教育資料</t>
    <phoneticPr fontId="3"/>
  </si>
  <si>
    <t>文書管理者引継報告書</t>
    <phoneticPr fontId="3"/>
  </si>
  <si>
    <t>○○年度文書管理者引継報告書</t>
    <phoneticPr fontId="3"/>
  </si>
  <si>
    <t>文書管理者指定簿</t>
    <phoneticPr fontId="3"/>
  </si>
  <si>
    <t>文書送付簿</t>
    <phoneticPr fontId="3"/>
  </si>
  <si>
    <t>〇〇年度文書送付簿</t>
    <phoneticPr fontId="3"/>
  </si>
  <si>
    <t>文書起案の手引き</t>
    <phoneticPr fontId="3"/>
  </si>
  <si>
    <t>標準文書保存期間基準の改定において作成又は取得される文書</t>
    <phoneticPr fontId="3"/>
  </si>
  <si>
    <t xml:space="preserve">○○年度標準文書保存期間基準の改定
</t>
    <phoneticPr fontId="3"/>
  </si>
  <si>
    <t>標準文書保存期間基準</t>
    <phoneticPr fontId="3"/>
  </si>
  <si>
    <t>文書管理システムに関する文書</t>
    <phoneticPr fontId="3"/>
  </si>
  <si>
    <t>行政文書管理に関する文書</t>
    <phoneticPr fontId="3"/>
  </si>
  <si>
    <t>〇〇年度行政文書管理に関する文書</t>
    <phoneticPr fontId="3"/>
  </si>
  <si>
    <t>開示請求に係る行政文書に関する対応</t>
    <phoneticPr fontId="3"/>
  </si>
  <si>
    <t>〇〇年度開示請求に係る行政文書に関する対応</t>
    <phoneticPr fontId="3"/>
  </si>
  <si>
    <t>○○年度行政文書管理の適正な実施</t>
    <phoneticPr fontId="3"/>
  </si>
  <si>
    <t>○○年度行政文書管理業務の検討資料</t>
    <phoneticPr fontId="3"/>
  </si>
  <si>
    <t>標準文書保存期間基準の改定報告に関する文書</t>
    <phoneticPr fontId="3"/>
  </si>
  <si>
    <t>〇〇年度業務改善案に関する文書</t>
    <phoneticPr fontId="3"/>
  </si>
  <si>
    <t>○○年度文書監査に関する文書</t>
    <phoneticPr fontId="3"/>
  </si>
  <si>
    <t>○○年度国勢調査</t>
    <phoneticPr fontId="3"/>
  </si>
  <si>
    <t>防衛監察本部職員等による講習</t>
    <phoneticPr fontId="3"/>
  </si>
  <si>
    <t xml:space="preserve">〇〇年度防衛監察本部職員等による講習
</t>
    <phoneticPr fontId="3"/>
  </si>
  <si>
    <t>指定（解除）書</t>
    <phoneticPr fontId="3"/>
  </si>
  <si>
    <t>保護責任者等指定（解除）書</t>
    <phoneticPr fontId="3"/>
  </si>
  <si>
    <t>保有個人情報保護の体制に関する文書</t>
    <phoneticPr fontId="3"/>
  </si>
  <si>
    <t>保有個人情報等管理台帳</t>
    <phoneticPr fontId="3"/>
  </si>
  <si>
    <t>システム利用者指定簿（個人情報）</t>
    <phoneticPr fontId="3"/>
  </si>
  <si>
    <t>行政文書の探索に関する文書</t>
    <phoneticPr fontId="3"/>
  </si>
  <si>
    <t>情報公開実施担当者名簿、情報公開実施担当者補助者名簿</t>
    <phoneticPr fontId="3"/>
  </si>
  <si>
    <t>情報公開実施担当者・補助者名簿</t>
    <phoneticPr fontId="3"/>
  </si>
  <si>
    <t>法規</t>
    <phoneticPr fontId="3"/>
  </si>
  <si>
    <t>規則類</t>
    <phoneticPr fontId="3"/>
  </si>
  <si>
    <t>○○年度出張報告書</t>
    <phoneticPr fontId="3"/>
  </si>
  <si>
    <t>〇〇年度補給受経費</t>
    <phoneticPr fontId="3"/>
  </si>
  <si>
    <t>〇〇年度情報収集等活動費管理簿冊</t>
    <phoneticPr fontId="3"/>
  </si>
  <si>
    <t>会計監査</t>
    <phoneticPr fontId="3"/>
  </si>
  <si>
    <t>人事に関する訓令</t>
    <phoneticPr fontId="3"/>
  </si>
  <si>
    <t>人事計画</t>
    <phoneticPr fontId="3"/>
  </si>
  <si>
    <t>〇〇年度人事に関する命令等の文書</t>
    <phoneticPr fontId="3"/>
  </si>
  <si>
    <t>制度</t>
    <phoneticPr fontId="3"/>
  </si>
  <si>
    <t>〇〇年度各制度の取組に関する人事評価</t>
    <phoneticPr fontId="3"/>
  </si>
  <si>
    <t>超過勤務に関する文書</t>
    <phoneticPr fontId="3"/>
  </si>
  <si>
    <t>服務</t>
    <phoneticPr fontId="3"/>
  </si>
  <si>
    <t>休暇簿</t>
    <phoneticPr fontId="3"/>
  </si>
  <si>
    <t>○○年度（年）休暇簿</t>
    <phoneticPr fontId="3"/>
  </si>
  <si>
    <t>○○年度（年）出勤簿</t>
    <phoneticPr fontId="3"/>
  </si>
  <si>
    <t>〇〇年度各種休暇の付与・取得等</t>
    <phoneticPr fontId="3"/>
  </si>
  <si>
    <t>振替（代休）管理簿、休日の代休指定簿</t>
    <phoneticPr fontId="3"/>
  </si>
  <si>
    <t>○○年度倫理に関する文書（連絡通知等）</t>
    <phoneticPr fontId="3"/>
  </si>
  <si>
    <t>部隊基金に関する文書</t>
    <phoneticPr fontId="3"/>
  </si>
  <si>
    <t>〇〇年度部隊基金等の取扱い</t>
    <phoneticPr fontId="3"/>
  </si>
  <si>
    <t>海外渡航申請手続きに関わる政情不安定な国等に関する文書</t>
    <phoneticPr fontId="3"/>
  </si>
  <si>
    <t>海外渡航申請手続きに関わる政情等不安定な国等</t>
    <phoneticPr fontId="3"/>
  </si>
  <si>
    <t>○○年度海外渡航申請承認申請書</t>
    <phoneticPr fontId="3"/>
  </si>
  <si>
    <t>服務に関する文書</t>
    <phoneticPr fontId="3"/>
  </si>
  <si>
    <t>〇〇年度服務に関する文書</t>
    <phoneticPr fontId="3"/>
  </si>
  <si>
    <t>新型コロナウイルス感染症対策に係る人事異動における留意事項</t>
    <phoneticPr fontId="3"/>
  </si>
  <si>
    <t>〇〇年度人事異動時における留意事項</t>
    <phoneticPr fontId="3"/>
  </si>
  <si>
    <t>〇〇年度緊急事態等速報</t>
    <phoneticPr fontId="3"/>
  </si>
  <si>
    <t>○○年度表彰</t>
    <phoneticPr fontId="3"/>
  </si>
  <si>
    <t>○○年度表彰の訓令に関する文書</t>
    <phoneticPr fontId="3"/>
  </si>
  <si>
    <t>○○年度一般実態調査</t>
    <phoneticPr fontId="3"/>
  </si>
  <si>
    <t>〇〇年度ハラスメント防止等の細部</t>
    <phoneticPr fontId="3"/>
  </si>
  <si>
    <t>予備自衛官志願者の配置ポスト確認に関する文書</t>
    <phoneticPr fontId="3"/>
  </si>
  <si>
    <t>予備自衛官等</t>
    <phoneticPr fontId="3"/>
  </si>
  <si>
    <t>補任</t>
    <phoneticPr fontId="3"/>
  </si>
  <si>
    <t>幹部補任</t>
    <phoneticPr fontId="3"/>
  </si>
  <si>
    <t>〇〇年度幹部自衛官の昇任・補職等について（□□）（□□には、取扱い区分を記載）</t>
    <phoneticPr fontId="3"/>
  </si>
  <si>
    <t>幹部昇給</t>
    <phoneticPr fontId="3"/>
  </si>
  <si>
    <t>〇〇年度幹部の昇給に関する文書</t>
    <phoneticPr fontId="3"/>
  </si>
  <si>
    <t>○○年度幹部補職</t>
    <phoneticPr fontId="3"/>
  </si>
  <si>
    <t>〇〇年度幹部職種、技能、特技</t>
    <phoneticPr fontId="3"/>
  </si>
  <si>
    <t>選抜</t>
    <phoneticPr fontId="3"/>
  </si>
  <si>
    <t>外国出張</t>
    <phoneticPr fontId="3"/>
  </si>
  <si>
    <t>○○年度幹部外国出張</t>
    <phoneticPr fontId="3"/>
  </si>
  <si>
    <t>幹部自衛官階級別名簿</t>
    <phoneticPr fontId="3"/>
  </si>
  <si>
    <t>〇〇年度幹部自衛官階級別文書</t>
    <phoneticPr fontId="3"/>
  </si>
  <si>
    <t>〇〇年度幹部人事記録（出勤簿）</t>
    <phoneticPr fontId="3"/>
  </si>
  <si>
    <t>臨時勤務に関する文書</t>
    <phoneticPr fontId="3"/>
  </si>
  <si>
    <t>准・曹・士補任</t>
    <phoneticPr fontId="3"/>
  </si>
  <si>
    <t>〇〇年度臨時勤務に関する文書</t>
    <phoneticPr fontId="3"/>
  </si>
  <si>
    <t>職員人事管理</t>
    <phoneticPr fontId="3"/>
  </si>
  <si>
    <t>募集</t>
    <phoneticPr fontId="3"/>
  </si>
  <si>
    <t>募集業務</t>
    <phoneticPr fontId="3"/>
  </si>
  <si>
    <t>全自衛隊美術展</t>
    <phoneticPr fontId="3"/>
  </si>
  <si>
    <t>厚生</t>
    <phoneticPr fontId="3"/>
  </si>
  <si>
    <t>〇〇年度全自衛隊美術展</t>
    <phoneticPr fontId="3"/>
  </si>
  <si>
    <t>福利厚生</t>
    <phoneticPr fontId="3"/>
  </si>
  <si>
    <t>無料居住指定</t>
    <phoneticPr fontId="3"/>
  </si>
  <si>
    <t>〇〇年度居住指定に関する文書</t>
    <phoneticPr fontId="3"/>
  </si>
  <si>
    <t>生活支援特別給付金</t>
    <phoneticPr fontId="3"/>
  </si>
  <si>
    <t>〇〇年度子育て世帯生活支援特別給付金</t>
    <phoneticPr fontId="3"/>
  </si>
  <si>
    <t>臨時特別給付金</t>
    <phoneticPr fontId="3"/>
  </si>
  <si>
    <t>〇〇年度子育て世代への臨時特別給付金</t>
    <phoneticPr fontId="3"/>
  </si>
  <si>
    <t>家族支援</t>
    <phoneticPr fontId="3"/>
  </si>
  <si>
    <t>〇〇年度家族支援に関する文書</t>
    <phoneticPr fontId="3"/>
  </si>
  <si>
    <t>給与</t>
    <phoneticPr fontId="3"/>
  </si>
  <si>
    <t>○○年度給与制度に関する文書</t>
    <phoneticPr fontId="3"/>
  </si>
  <si>
    <t>俸給の特別調整額の支給に関する文書</t>
    <phoneticPr fontId="3"/>
  </si>
  <si>
    <t xml:space="preserve">〇〇年度俸給の特別調整額の支給に関する文書
</t>
    <phoneticPr fontId="3"/>
  </si>
  <si>
    <t>再就職規則の周知に係るeラーニング</t>
    <phoneticPr fontId="3"/>
  </si>
  <si>
    <t>援護</t>
    <phoneticPr fontId="3"/>
  </si>
  <si>
    <t>援護業務</t>
    <phoneticPr fontId="3"/>
  </si>
  <si>
    <t>〇〇年度再就職規則の周知に係るeラーニング</t>
    <phoneticPr fontId="3"/>
  </si>
  <si>
    <t>業務管理教育センターでの集合訓練等</t>
    <phoneticPr fontId="3"/>
  </si>
  <si>
    <t>〇〇年度業務管理教育センターでの集合訓練等</t>
    <phoneticPr fontId="3"/>
  </si>
  <si>
    <t>警務業務</t>
    <phoneticPr fontId="3"/>
  </si>
  <si>
    <t>防犯統計資料（〇〇年度）</t>
    <phoneticPr fontId="3"/>
  </si>
  <si>
    <t>情報業務に関する文書</t>
    <phoneticPr fontId="3"/>
  </si>
  <si>
    <t>情報・保全</t>
    <phoneticPr fontId="3"/>
  </si>
  <si>
    <t>情報</t>
    <phoneticPr fontId="3"/>
  </si>
  <si>
    <t>〇〇年度情報業務に関する文書</t>
    <phoneticPr fontId="3"/>
  </si>
  <si>
    <t>調査に関する情報資料</t>
    <phoneticPr fontId="3"/>
  </si>
  <si>
    <t>〇〇年度調査業務</t>
    <phoneticPr fontId="3"/>
  </si>
  <si>
    <t>情報業務の実施に関する協定</t>
    <phoneticPr fontId="3"/>
  </si>
  <si>
    <t>〇〇年度情報業務の実施に関する協定B</t>
    <phoneticPr fontId="3"/>
  </si>
  <si>
    <t>スレットテーブル</t>
    <phoneticPr fontId="3"/>
  </si>
  <si>
    <t>〇〇年度スレットテーブルの交付等の要領</t>
    <phoneticPr fontId="3"/>
  </si>
  <si>
    <t>情報業務に関する達</t>
    <phoneticPr fontId="3"/>
  </si>
  <si>
    <t>〇〇年度情報業務に関する達</t>
    <phoneticPr fontId="3"/>
  </si>
  <si>
    <t>武官業務等</t>
    <phoneticPr fontId="3"/>
  </si>
  <si>
    <t>〇〇年度武官等業務に関する文書</t>
    <phoneticPr fontId="3"/>
  </si>
  <si>
    <t>〇〇年度新型コロナウイルス感染症対策を踏まえた外国軍高官等に対する接遇要領</t>
    <phoneticPr fontId="3"/>
  </si>
  <si>
    <t>保全</t>
    <phoneticPr fontId="3"/>
  </si>
  <si>
    <t>〇〇年度適性評価に関する文書</t>
    <phoneticPr fontId="3"/>
  </si>
  <si>
    <t>保全業務の報告・周知・指定等の文書</t>
    <phoneticPr fontId="3"/>
  </si>
  <si>
    <t>防衛警備情報</t>
    <phoneticPr fontId="3"/>
  </si>
  <si>
    <t>○○年度防衛警備情報</t>
    <phoneticPr fontId="3"/>
  </si>
  <si>
    <t>月報・情報資料（原議書）</t>
    <phoneticPr fontId="3"/>
  </si>
  <si>
    <t>〇〇年度月報・情報資料（原議書）</t>
    <phoneticPr fontId="3"/>
  </si>
  <si>
    <t>〇〇年度保全の教育資料等に関する文書</t>
    <phoneticPr fontId="3"/>
  </si>
  <si>
    <t>〇〇年度秘密文書等貸出簿</t>
    <phoneticPr fontId="3"/>
  </si>
  <si>
    <t>特定秘密取扱職員名簿</t>
    <phoneticPr fontId="3"/>
  </si>
  <si>
    <t>特定秘密文書等閲覧記録</t>
    <phoneticPr fontId="3"/>
  </si>
  <si>
    <t>保管の用途を終了した日に係る特定日以後１０年</t>
    <phoneticPr fontId="3"/>
  </si>
  <si>
    <t>秘密電子計算機情報印字出力管理簿</t>
    <phoneticPr fontId="3"/>
  </si>
  <si>
    <t>情報・情勢見積</t>
    <phoneticPr fontId="3"/>
  </si>
  <si>
    <t>情報見積・計画</t>
    <phoneticPr fontId="3"/>
  </si>
  <si>
    <t>国外情報</t>
    <phoneticPr fontId="3"/>
  </si>
  <si>
    <t>地誌業務現地訓練参加に関する文書</t>
    <phoneticPr fontId="3"/>
  </si>
  <si>
    <t>地誌等</t>
    <phoneticPr fontId="3"/>
  </si>
  <si>
    <t>〇〇年度地誌業務現地訓練参加</t>
    <phoneticPr fontId="3"/>
  </si>
  <si>
    <t>地理空間情報の提供資料報告書</t>
    <phoneticPr fontId="3"/>
  </si>
  <si>
    <t>〇〇年度地誌等管理</t>
    <phoneticPr fontId="3"/>
  </si>
  <si>
    <t>地誌（自然・人文）、要域地誌「中京地区」</t>
    <phoneticPr fontId="3"/>
  </si>
  <si>
    <t>〇〇年度地誌（自然・人文）</t>
    <phoneticPr fontId="3"/>
  </si>
  <si>
    <t>地図の補給に関する文書</t>
    <phoneticPr fontId="3"/>
  </si>
  <si>
    <t>各種計画の配布表</t>
    <phoneticPr fontId="3"/>
  </si>
  <si>
    <t>防衛</t>
    <phoneticPr fontId="3"/>
  </si>
  <si>
    <t>編成</t>
    <phoneticPr fontId="3"/>
  </si>
  <si>
    <t>業務計画</t>
    <phoneticPr fontId="3"/>
  </si>
  <si>
    <t>運用</t>
    <phoneticPr fontId="3"/>
  </si>
  <si>
    <t>非常勤務態勢の移行（解除）を命ずる文書等</t>
    <phoneticPr fontId="3"/>
  </si>
  <si>
    <t>以下について移管
・陸上自衛隊の組織及び機能並びに政策の検討過程、決定、実施及び実績に関する重要な情報が記録された文書</t>
    <phoneticPr fontId="3"/>
  </si>
  <si>
    <t>災害に係る非常勤務態勢</t>
    <phoneticPr fontId="3"/>
  </si>
  <si>
    <t>災害警備</t>
    <phoneticPr fontId="3"/>
  </si>
  <si>
    <t>航空機運用</t>
    <phoneticPr fontId="3"/>
  </si>
  <si>
    <t>航空運用</t>
    <phoneticPr fontId="3"/>
  </si>
  <si>
    <t>システム通信</t>
    <phoneticPr fontId="3"/>
  </si>
  <si>
    <t>○○年度電子計算機持出し簿</t>
    <phoneticPr fontId="6"/>
  </si>
  <si>
    <t>電子計算機登録簿</t>
    <phoneticPr fontId="6"/>
  </si>
  <si>
    <t>可搬記憶媒体持出し簿</t>
    <phoneticPr fontId="3"/>
  </si>
  <si>
    <t>○○年度可搬記憶媒体持出し簿</t>
    <phoneticPr fontId="3"/>
  </si>
  <si>
    <t>システム利用者指定簿（陸自インターネット用）</t>
    <phoneticPr fontId="3"/>
  </si>
  <si>
    <t>システム利用者等指定簿（陸自インターネット用）</t>
    <phoneticPr fontId="6"/>
  </si>
  <si>
    <t>○○年度情報保証自己点検結果</t>
    <phoneticPr fontId="6"/>
  </si>
  <si>
    <t>○○年度秘匿措置解除許可簿</t>
    <phoneticPr fontId="3"/>
  </si>
  <si>
    <t>防衛省人事・給与情報システムの運用及び管理要領</t>
    <phoneticPr fontId="3"/>
  </si>
  <si>
    <t>防衛省携帯電話サービス運用・管理要領（試行版）の制定</t>
    <phoneticPr fontId="3"/>
  </si>
  <si>
    <t>国際緊急援助隊等の派遣準備・交代に関する文書</t>
    <phoneticPr fontId="3"/>
  </si>
  <si>
    <t>国際協力</t>
    <phoneticPr fontId="3"/>
  </si>
  <si>
    <t>特殊作戦</t>
    <phoneticPr fontId="3"/>
  </si>
  <si>
    <t>認識票携行証明書</t>
    <phoneticPr fontId="6"/>
  </si>
  <si>
    <t>需品</t>
    <phoneticPr fontId="3"/>
  </si>
  <si>
    <t>器材・被服</t>
    <phoneticPr fontId="3"/>
  </si>
  <si>
    <t>施設</t>
    <phoneticPr fontId="3"/>
  </si>
  <si>
    <t>環境保全</t>
    <phoneticPr fontId="3"/>
  </si>
  <si>
    <t>鉄道輸送請求書</t>
    <phoneticPr fontId="3"/>
  </si>
  <si>
    <t>鉄道・船舶</t>
    <phoneticPr fontId="3"/>
  </si>
  <si>
    <t>○○年度ＩＣカード使用記録簿</t>
    <phoneticPr fontId="6"/>
  </si>
  <si>
    <t>旅客機輸送請求（通知）書</t>
    <phoneticPr fontId="3"/>
  </si>
  <si>
    <t>道路・航空</t>
    <phoneticPr fontId="3"/>
  </si>
  <si>
    <t>車両操縦特技認定</t>
    <phoneticPr fontId="3"/>
  </si>
  <si>
    <t>教育に関する通知</t>
    <phoneticPr fontId="3"/>
  </si>
  <si>
    <t>教育</t>
    <phoneticPr fontId="3"/>
  </si>
  <si>
    <t>○○年度△△教育に関する文書（連絡通知等）
（△△には、教育訓練名を記載）</t>
    <phoneticPr fontId="3"/>
  </si>
  <si>
    <t>集合訓練</t>
    <phoneticPr fontId="3"/>
  </si>
  <si>
    <t>学校教育（職種）</t>
    <phoneticPr fontId="3"/>
  </si>
  <si>
    <t>学校教育修業に伴う文書</t>
    <phoneticPr fontId="3"/>
  </si>
  <si>
    <t>各種訓練に関する文書</t>
    <phoneticPr fontId="3"/>
  </si>
  <si>
    <t>日米情報訓練に関する文書</t>
    <phoneticPr fontId="3"/>
  </si>
  <si>
    <t>訓練基準</t>
    <phoneticPr fontId="3"/>
  </si>
  <si>
    <t>演習</t>
    <phoneticPr fontId="3"/>
  </si>
  <si>
    <t>統合訓練に関する般命</t>
    <phoneticPr fontId="3"/>
  </si>
  <si>
    <t>机上演習</t>
    <phoneticPr fontId="3"/>
  </si>
  <si>
    <t>各種検定の実施に関する文書</t>
    <phoneticPr fontId="3"/>
  </si>
  <si>
    <t>評価</t>
    <phoneticPr fontId="3"/>
  </si>
  <si>
    <t>検定記録簿</t>
    <phoneticPr fontId="6"/>
  </si>
  <si>
    <t>誓約書（用済分）</t>
    <phoneticPr fontId="3"/>
  </si>
  <si>
    <t>教範・教養</t>
    <phoneticPr fontId="3"/>
  </si>
  <si>
    <t>教範類破棄（廃棄）記録簿</t>
    <phoneticPr fontId="3"/>
  </si>
  <si>
    <t>○○年度教範類破棄（廃棄）記録簿</t>
    <phoneticPr fontId="6"/>
  </si>
  <si>
    <t>隊内販売教範類所有状況表</t>
    <phoneticPr fontId="6"/>
  </si>
  <si>
    <t>誓約書（教範類）</t>
    <phoneticPr fontId="6"/>
  </si>
  <si>
    <t>メンタルヘルス</t>
    <phoneticPr fontId="3"/>
  </si>
  <si>
    <t>メンタルヘルスチェックの実施に関する文書</t>
    <phoneticPr fontId="3"/>
  </si>
  <si>
    <t>保健衛生に関する文書</t>
    <phoneticPr fontId="3"/>
  </si>
  <si>
    <t>保健</t>
    <phoneticPr fontId="3"/>
  </si>
  <si>
    <t>ワクチン接種券に関する調査</t>
    <phoneticPr fontId="3"/>
  </si>
  <si>
    <t>PCR検査に関する文書</t>
    <phoneticPr fontId="3"/>
  </si>
  <si>
    <t>身体歴</t>
    <phoneticPr fontId="6"/>
  </si>
  <si>
    <t>監察</t>
    <phoneticPr fontId="3"/>
  </si>
  <si>
    <t>行政文書の探索依頼</t>
    <phoneticPr fontId="3"/>
  </si>
  <si>
    <t>訓令案</t>
    <phoneticPr fontId="3"/>
  </si>
  <si>
    <t>通達案</t>
    <phoneticPr fontId="3"/>
  </si>
  <si>
    <t xml:space="preserve">一般命令その他の命令に基づく自衛隊の部隊等の活動に係る事項
</t>
    <phoneticPr fontId="3"/>
  </si>
  <si>
    <t xml:space="preserve">一般命令その他の命令に基づき実施する自衛隊の部隊等の活動の重要な経緯
</t>
    <phoneticPr fontId="3"/>
  </si>
  <si>
    <t>人員充足基準</t>
    <phoneticPr fontId="3"/>
  </si>
  <si>
    <t>訓令及び通達の立案の検討その他の重要な経緯</t>
    <phoneticPr fontId="3"/>
  </si>
  <si>
    <t>防衛省行政文書管理規則案</t>
    <phoneticPr fontId="3"/>
  </si>
  <si>
    <t>〇〇年度秘密文書等受領書</t>
    <phoneticPr fontId="3"/>
  </si>
  <si>
    <t>訓令案、通達案</t>
    <phoneticPr fontId="3"/>
  </si>
  <si>
    <t>大臣が発する行動命令に基づき自衛隊の部隊等の長が発する行動命令案</t>
    <phoneticPr fontId="3"/>
  </si>
  <si>
    <t>総務に係る受領文書</t>
    <phoneticPr fontId="6"/>
  </si>
  <si>
    <t>○○年度総務に係る受領文書</t>
    <phoneticPr fontId="6"/>
  </si>
  <si>
    <t>告示、訓令及び通達</t>
    <phoneticPr fontId="3"/>
  </si>
  <si>
    <t>訓令及び通達</t>
    <phoneticPr fontId="3"/>
  </si>
  <si>
    <t>陸上自衛隊達</t>
    <phoneticPr fontId="3"/>
  </si>
  <si>
    <t xml:space="preserve">○○年発簡簿
</t>
    <phoneticPr fontId="6"/>
  </si>
  <si>
    <t>○○年度移管・廃棄簿</t>
    <phoneticPr fontId="3"/>
  </si>
  <si>
    <t>2(1)ア29</t>
    <phoneticPr fontId="3"/>
  </si>
  <si>
    <t>○○年度総括宛名</t>
    <phoneticPr fontId="6"/>
  </si>
  <si>
    <t>標準文書保存期間基準</t>
    <phoneticPr fontId="6"/>
  </si>
  <si>
    <t>2(2)ア(ｱ)</t>
    <phoneticPr fontId="3"/>
  </si>
  <si>
    <t>以下について移管
・オリジナル性があり、通常業務上の対応以外のもの</t>
    <phoneticPr fontId="3"/>
  </si>
  <si>
    <t>誓約書</t>
    <phoneticPr fontId="6"/>
  </si>
  <si>
    <t>○○年度△△救難に関する命令等（△△には、事象名を記載）</t>
    <phoneticPr fontId="3"/>
  </si>
  <si>
    <t>最後に解除された日に係る特定日以後３年</t>
    <phoneticPr fontId="3"/>
  </si>
  <si>
    <t>許認可等をするための決裁文書その他許認可等に至る過程が記録された文書（十一の項）</t>
    <phoneticPr fontId="3"/>
  </si>
  <si>
    <t>個人の権利義務</t>
    <phoneticPr fontId="3"/>
  </si>
  <si>
    <t>行政文書探索結果</t>
    <phoneticPr fontId="3"/>
  </si>
  <si>
    <t>許認可等の効力が消滅する日に係る特定日以後５年</t>
    <phoneticPr fontId="3"/>
  </si>
  <si>
    <t>行政文書ファイル管理簿</t>
    <phoneticPr fontId="3"/>
  </si>
  <si>
    <t>常用</t>
    <phoneticPr fontId="3"/>
  </si>
  <si>
    <t>2(1)ア22</t>
    <phoneticPr fontId="3"/>
  </si>
  <si>
    <t>幕僚通知等番号付与簿</t>
    <phoneticPr fontId="3"/>
  </si>
  <si>
    <t>○○年幕僚通知等番号付与簿</t>
    <phoneticPr fontId="3"/>
  </si>
  <si>
    <t>２０年</t>
    <phoneticPr fontId="3"/>
  </si>
  <si>
    <t>行動命令</t>
    <phoneticPr fontId="3"/>
  </si>
  <si>
    <t>2(1)ア25</t>
    <phoneticPr fontId="3"/>
  </si>
  <si>
    <t>○○年度△△行動命令（上級部隊から受領分）
（△△には、事象名等を記載）</t>
    <phoneticPr fontId="3"/>
  </si>
  <si>
    <t>恒常業務にて作成又は取得する総務に関する文書</t>
    <phoneticPr fontId="3"/>
  </si>
  <si>
    <t>募金運動に関する依頼文書</t>
    <phoneticPr fontId="3"/>
  </si>
  <si>
    <t>○○年度募金に関する文書</t>
    <phoneticPr fontId="3"/>
  </si>
  <si>
    <t>○○年度火災予防に関する文書</t>
    <phoneticPr fontId="3"/>
  </si>
  <si>
    <t>総務に関する通知報告及び照会又は意見に係る文書</t>
    <phoneticPr fontId="3"/>
  </si>
  <si>
    <t>総務に係る受領文書</t>
    <phoneticPr fontId="3"/>
  </si>
  <si>
    <t>○○年度総務に係る受領文書</t>
    <phoneticPr fontId="3"/>
  </si>
  <si>
    <t>新型コロナウイルス感染症対策に係る業務継続要領</t>
    <phoneticPr fontId="3"/>
  </si>
  <si>
    <t>部隊・学校視察に関する調整資料・報告資料</t>
    <phoneticPr fontId="3"/>
  </si>
  <si>
    <t>総務担当者等集合訓練</t>
    <phoneticPr fontId="3"/>
  </si>
  <si>
    <t>○○年度総務担当者集合訓練</t>
    <phoneticPr fontId="3"/>
  </si>
  <si>
    <t>記念日行事に関する報告</t>
    <phoneticPr fontId="3"/>
  </si>
  <si>
    <t>国家的行事に関する調整資料・報告資料</t>
    <phoneticPr fontId="3"/>
  </si>
  <si>
    <t>文書管理組織図</t>
    <phoneticPr fontId="3"/>
  </si>
  <si>
    <t>○○年度文書管理組織図</t>
    <phoneticPr fontId="3"/>
  </si>
  <si>
    <t>文書管理者及び文書管理担当者の報告文書（機関等主任文書管理者を通じて総括文書管理者に報告されるもの）</t>
    <phoneticPr fontId="3"/>
  </si>
  <si>
    <t>○○年度文書管理担当者（報告文書）</t>
    <phoneticPr fontId="3"/>
  </si>
  <si>
    <t>文書管理担当者、補助者指定簿</t>
    <phoneticPr fontId="6"/>
  </si>
  <si>
    <t>○○年度総括宛名</t>
    <phoneticPr fontId="3"/>
  </si>
  <si>
    <t>配布区分表</t>
    <phoneticPr fontId="3"/>
  </si>
  <si>
    <t>○○年度配布区分表</t>
    <phoneticPr fontId="3"/>
  </si>
  <si>
    <t>○○年度文書起案の手引き</t>
    <phoneticPr fontId="3"/>
  </si>
  <si>
    <t>行政文書ファイル等の保存期間満了時の措置の確認依頼、照会、修正依頼に関する文書</t>
    <phoneticPr fontId="3"/>
  </si>
  <si>
    <t>行政文書ファイル等の廃棄同意申請、照会に関する文書</t>
    <phoneticPr fontId="3"/>
  </si>
  <si>
    <t>○○年度移管に関する文書</t>
    <phoneticPr fontId="3"/>
  </si>
  <si>
    <t>文書に係る受領文書</t>
    <phoneticPr fontId="3"/>
  </si>
  <si>
    <t>○○年度文書に係る受領文書</t>
    <phoneticPr fontId="3"/>
  </si>
  <si>
    <t>行政文書管理状況の調査、点検及び研修に関する文書、管理状況の点検に係る自己点検チェックシート</t>
    <phoneticPr fontId="3"/>
  </si>
  <si>
    <t>監理</t>
    <phoneticPr fontId="3"/>
  </si>
  <si>
    <t>広報</t>
    <phoneticPr fontId="3"/>
  </si>
  <si>
    <t>個人情報保護</t>
    <phoneticPr fontId="3"/>
  </si>
  <si>
    <t>個人情報保護の体制に関する文書</t>
    <phoneticPr fontId="3"/>
  </si>
  <si>
    <t>指定（解除）書、指定変更書</t>
    <phoneticPr fontId="3"/>
  </si>
  <si>
    <t>指定変更書綴り</t>
    <phoneticPr fontId="3"/>
  </si>
  <si>
    <t>保有個人情報等に係る点検結果に関する文書</t>
    <phoneticPr fontId="3"/>
  </si>
  <si>
    <t>○○年度保有個人情報に係る点検結果</t>
    <phoneticPr fontId="3"/>
  </si>
  <si>
    <t>○○年度保有個人情報に係る監査結果</t>
    <phoneticPr fontId="3"/>
  </si>
  <si>
    <t>保有個人情報等リスト</t>
    <phoneticPr fontId="3"/>
  </si>
  <si>
    <t>当該頁の最終記載日に係る特定日以後３年</t>
    <phoneticPr fontId="3"/>
  </si>
  <si>
    <t>保有個人情報等の安全管理等の教育において作成する文書</t>
    <phoneticPr fontId="3"/>
  </si>
  <si>
    <t>保有個人情報等の安全管理等に係る教育に関する文書</t>
    <phoneticPr fontId="3"/>
  </si>
  <si>
    <t>○○年度情報公開・個人情報保護教育に関する文書</t>
    <phoneticPr fontId="3"/>
  </si>
  <si>
    <t>○○年度情報公開</t>
    <phoneticPr fontId="6"/>
  </si>
  <si>
    <t>法務</t>
    <phoneticPr fontId="3"/>
  </si>
  <si>
    <t>会計</t>
    <phoneticPr fontId="3"/>
  </si>
  <si>
    <t>債権・歳入</t>
    <phoneticPr fontId="3"/>
  </si>
  <si>
    <t>勤務状況通知書</t>
    <phoneticPr fontId="3"/>
  </si>
  <si>
    <t>給与・旅費</t>
    <phoneticPr fontId="3"/>
  </si>
  <si>
    <t>旅費の支給要領</t>
    <phoneticPr fontId="3"/>
  </si>
  <si>
    <t>○○年度旅費の制度</t>
    <phoneticPr fontId="3"/>
  </si>
  <si>
    <t>契約</t>
    <phoneticPr fontId="3"/>
  </si>
  <si>
    <t>経費配分（割当）通知書</t>
    <phoneticPr fontId="3"/>
  </si>
  <si>
    <t>予算</t>
    <phoneticPr fontId="3"/>
  </si>
  <si>
    <t>○○年度経費計画</t>
    <phoneticPr fontId="3"/>
  </si>
  <si>
    <t>予算に係る受領文書</t>
    <phoneticPr fontId="3"/>
  </si>
  <si>
    <t>○○年度会計監査に関する通知文書</t>
    <phoneticPr fontId="3"/>
  </si>
  <si>
    <t>准・曹・士管理</t>
    <phoneticPr fontId="3"/>
  </si>
  <si>
    <t>〇〇年度勤務時間・休暇に関する文書</t>
    <phoneticPr fontId="3"/>
  </si>
  <si>
    <t>○○年度ワークライフバランス推進施策</t>
    <phoneticPr fontId="3"/>
  </si>
  <si>
    <t>○○年度隊員の休暇の運用</t>
    <phoneticPr fontId="3"/>
  </si>
  <si>
    <t>勤務時間指定簿等勤務時間管理に関する文書</t>
    <phoneticPr fontId="3"/>
  </si>
  <si>
    <t>○○年度勤務時間指定簿等</t>
    <phoneticPr fontId="3"/>
  </si>
  <si>
    <t>テレワークの実施に関するチェックリスト、各種届、通知等</t>
    <phoneticPr fontId="3"/>
  </si>
  <si>
    <t>○○年度テレワーク実施要領</t>
    <phoneticPr fontId="3"/>
  </si>
  <si>
    <t>振替（代休）管理簿</t>
    <phoneticPr fontId="3"/>
  </si>
  <si>
    <t>振替（代休）管理簿等</t>
    <phoneticPr fontId="3"/>
  </si>
  <si>
    <t>休日の代休指定簿</t>
    <phoneticPr fontId="3"/>
  </si>
  <si>
    <t>○○年度海外渡航申請（報告）</t>
    <phoneticPr fontId="3"/>
  </si>
  <si>
    <t>○○年度服務制度に関する通知文書</t>
    <phoneticPr fontId="3"/>
  </si>
  <si>
    <t>○○年度統一実態調査</t>
    <phoneticPr fontId="3"/>
  </si>
  <si>
    <t>服務規律維持</t>
    <phoneticPr fontId="3"/>
  </si>
  <si>
    <t>○○年度礼式・服制</t>
    <phoneticPr fontId="3"/>
  </si>
  <si>
    <t>服務指導記録簿</t>
    <phoneticPr fontId="3"/>
  </si>
  <si>
    <t>表彰、栄典の管理の事務に関する文書</t>
    <phoneticPr fontId="3"/>
  </si>
  <si>
    <t>表彰（感謝状を含む。）又は栄典に関する推薦又は支援依頼</t>
    <phoneticPr fontId="3"/>
  </si>
  <si>
    <t>メンタルヘルスチェック（平素用）、（事態対処用）</t>
    <phoneticPr fontId="3"/>
  </si>
  <si>
    <t>○○年度メンタルへルス施策</t>
    <phoneticPr fontId="3"/>
  </si>
  <si>
    <t>○○年度幹部昇給</t>
    <phoneticPr fontId="3"/>
  </si>
  <si>
    <t>○○年度幹部自衛官名簿</t>
    <phoneticPr fontId="3"/>
  </si>
  <si>
    <t>○○年度幹部経歴管理</t>
    <phoneticPr fontId="3"/>
  </si>
  <si>
    <t>○○年度幹部成績率</t>
    <phoneticPr fontId="3"/>
  </si>
  <si>
    <t>○○年度幹部人材運用・育成戦略</t>
    <phoneticPr fontId="3"/>
  </si>
  <si>
    <t>准・曹・士 外国出張</t>
    <phoneticPr fontId="3"/>
  </si>
  <si>
    <t>○○年度外国出張</t>
    <phoneticPr fontId="3"/>
  </si>
  <si>
    <t>家族支援（平素の家族支援、留守業務、集合訓練）</t>
    <phoneticPr fontId="3"/>
  </si>
  <si>
    <t>○○年度家族支援</t>
    <phoneticPr fontId="3"/>
  </si>
  <si>
    <t>遺族援護業務</t>
    <phoneticPr fontId="3"/>
  </si>
  <si>
    <t>就職の援護案内に関する通知、報告及び照会又は意見に係る文書</t>
    <phoneticPr fontId="3"/>
  </si>
  <si>
    <t>再就職等に係る手続等</t>
    <phoneticPr fontId="3"/>
  </si>
  <si>
    <t>○○年度退職管理教育</t>
    <phoneticPr fontId="3"/>
  </si>
  <si>
    <t>恒常業務にて作成又は取得する情報に関する文書</t>
    <phoneticPr fontId="3"/>
  </si>
  <si>
    <t>情報等の収集整理・配布の計画</t>
    <phoneticPr fontId="3"/>
  </si>
  <si>
    <t>武官等業務・行事・訪問</t>
    <phoneticPr fontId="3"/>
  </si>
  <si>
    <t>適格性に関する文書（質問票、調査票、誓約書、付与・取消しの上申・決定）</t>
    <phoneticPr fontId="3"/>
  </si>
  <si>
    <t>○○年度特定秘密の指定</t>
    <phoneticPr fontId="3"/>
  </si>
  <si>
    <t>○○年度防衛省訓令の制定</t>
    <phoneticPr fontId="3"/>
  </si>
  <si>
    <t>○○年度情報管理担当者集合訓練</t>
    <phoneticPr fontId="3"/>
  </si>
  <si>
    <t>○○年度情報保全ポスター</t>
    <phoneticPr fontId="3"/>
  </si>
  <si>
    <t>○○年度保全計画</t>
    <phoneticPr fontId="3"/>
  </si>
  <si>
    <t>○○年度情報管理検査に関する文書</t>
    <phoneticPr fontId="3"/>
  </si>
  <si>
    <t>○○年度文字盤かぎ変更記録表</t>
    <phoneticPr fontId="3"/>
  </si>
  <si>
    <t>○○年度情報流出防止に係る面談資料</t>
    <phoneticPr fontId="3"/>
  </si>
  <si>
    <t>○○年度保全の教育に関する資料</t>
    <phoneticPr fontId="3"/>
  </si>
  <si>
    <t>○○年度情報管理の手引</t>
    <phoneticPr fontId="3"/>
  </si>
  <si>
    <t>○○年度秘密保全検査の実施計画及び検査結果</t>
    <phoneticPr fontId="3"/>
  </si>
  <si>
    <t>○○年度海外渡航後チェックシート綴</t>
    <phoneticPr fontId="3"/>
  </si>
  <si>
    <t>秘密文書等閲覧簿</t>
    <phoneticPr fontId="3"/>
  </si>
  <si>
    <t>○○年度秘密文書等閲覧記録簿</t>
    <phoneticPr fontId="3"/>
  </si>
  <si>
    <t>秘密文書等点検簿</t>
    <phoneticPr fontId="3"/>
  </si>
  <si>
    <t>○○年度秘密文書等点検簿</t>
    <phoneticPr fontId="3"/>
  </si>
  <si>
    <t>特定秘密文書等点検簿</t>
    <phoneticPr fontId="3"/>
  </si>
  <si>
    <t>○○年度特定秘密文書等点検簿</t>
    <phoneticPr fontId="3"/>
  </si>
  <si>
    <t>指定前秘密複製・製作保管簿</t>
    <phoneticPr fontId="3"/>
  </si>
  <si>
    <t>注意等関係職員指定簿</t>
    <phoneticPr fontId="3"/>
  </si>
  <si>
    <t>当該頁の最終記載日に係る特定日以後５年</t>
    <phoneticPr fontId="3"/>
  </si>
  <si>
    <t>秘密文書等接受保管簿</t>
    <phoneticPr fontId="3"/>
  </si>
  <si>
    <t>秘密文書等登録簿</t>
    <phoneticPr fontId="3"/>
  </si>
  <si>
    <t>秘密文書等保管簿</t>
    <phoneticPr fontId="3"/>
  </si>
  <si>
    <t>特定秘密文書等引継証明記録</t>
    <phoneticPr fontId="3"/>
  </si>
  <si>
    <t>秘密文書等引継証明記録</t>
    <phoneticPr fontId="3"/>
  </si>
  <si>
    <t>秘密文書等引継記録</t>
    <phoneticPr fontId="3"/>
  </si>
  <si>
    <t>当該帳簿に記載された最終年月日に係る特定日以後１０年</t>
    <phoneticPr fontId="3"/>
  </si>
  <si>
    <t>引継証明記録（秘密情報システム用）</t>
    <phoneticPr fontId="3"/>
  </si>
  <si>
    <t>○○年度編成実施要領</t>
    <phoneticPr fontId="3"/>
  </si>
  <si>
    <t>陸上自衛隊業務計画</t>
    <phoneticPr fontId="3"/>
  </si>
  <si>
    <t>〇〇年度陸上自衛隊内部隊等相互間の支援</t>
    <phoneticPr fontId="3"/>
  </si>
  <si>
    <t>陸上自衛隊業務計画以外の業務計画、隊務運営計画、業務計画（第１次・第２次）指示の実施に関する文書</t>
    <phoneticPr fontId="3"/>
  </si>
  <si>
    <t>○○年度業務計画要望資料</t>
    <phoneticPr fontId="3"/>
  </si>
  <si>
    <t>○○年度立入申請に関する文書</t>
    <phoneticPr fontId="3"/>
  </si>
  <si>
    <t>防衛、警備等計画に係る説明会に関する通知文書</t>
    <phoneticPr fontId="3"/>
  </si>
  <si>
    <t>防衛、警備等計画（防衛庁内訓第７号（９．３．３）防衛、警備等計画の作成等に関する訓令に基づき作成した文書）</t>
    <phoneticPr fontId="3"/>
  </si>
  <si>
    <t>在外邦人等保護措置計画</t>
    <phoneticPr fontId="3"/>
  </si>
  <si>
    <t>○○年度在外邦人等保護措置計画</t>
    <phoneticPr fontId="3"/>
  </si>
  <si>
    <t>地震対処計画</t>
    <phoneticPr fontId="3"/>
  </si>
  <si>
    <t>○○年度災害行動命令</t>
    <phoneticPr fontId="3"/>
  </si>
  <si>
    <t>災害派遣計画</t>
    <phoneticPr fontId="3"/>
  </si>
  <si>
    <t>航空運用
（２５の項（１）に掲げるものを除く。）</t>
    <phoneticPr fontId="3"/>
  </si>
  <si>
    <t>○○年度電子計算機持出し簿</t>
    <phoneticPr fontId="3"/>
  </si>
  <si>
    <t>私有パソコン等確認表</t>
    <phoneticPr fontId="3"/>
  </si>
  <si>
    <t>○○年度私有パソコン等確認表</t>
    <phoneticPr fontId="3"/>
  </si>
  <si>
    <t>電子計算機情報記憶目次表</t>
    <phoneticPr fontId="3"/>
  </si>
  <si>
    <t>可搬記憶媒体使用記録簿</t>
    <phoneticPr fontId="3"/>
  </si>
  <si>
    <t>○○年度可搬記憶媒体使用記録簿</t>
    <phoneticPr fontId="3"/>
  </si>
  <si>
    <t>○○年度可搬記憶媒体日日点検簿</t>
    <phoneticPr fontId="3"/>
  </si>
  <si>
    <t>ソフトウェア使用申請等</t>
    <phoneticPr fontId="3"/>
  </si>
  <si>
    <t>○○年度ソフトウェア使用申請</t>
    <phoneticPr fontId="3"/>
  </si>
  <si>
    <t>○○年度情報保証自己点検結果</t>
    <phoneticPr fontId="3"/>
  </si>
  <si>
    <t>○○年度情報保証自己点検</t>
    <phoneticPr fontId="3"/>
  </si>
  <si>
    <t>○○年度情報保証関係組織図</t>
    <phoneticPr fontId="3"/>
  </si>
  <si>
    <t>○○年度情報保証に関する達の運用</t>
    <phoneticPr fontId="3"/>
  </si>
  <si>
    <t>ファイル暗号化ソフト利用者の管理一覧表</t>
    <phoneticPr fontId="3"/>
  </si>
  <si>
    <t>記載された全ての利用者名において抹消日が記載された特定日以後５年</t>
    <phoneticPr fontId="3"/>
  </si>
  <si>
    <t>情報保証契約書</t>
    <phoneticPr fontId="6"/>
  </si>
  <si>
    <t>○○年度サイバーに関する文書</t>
    <phoneticPr fontId="3"/>
  </si>
  <si>
    <t>○○年度国際緊急援助隊派遣交代に関する文書</t>
    <phoneticPr fontId="3"/>
  </si>
  <si>
    <t>○○年度△△国緊隊陸措置（△△には、国名を記載）</t>
    <phoneticPr fontId="6"/>
  </si>
  <si>
    <t>国際緊急援助隊派遣態勢維持に関する文書</t>
    <phoneticPr fontId="3"/>
  </si>
  <si>
    <t>国際協力に係る受領文書</t>
    <phoneticPr fontId="3"/>
  </si>
  <si>
    <t>○○年度国際平和協力業務担任部隊指定</t>
    <phoneticPr fontId="6"/>
  </si>
  <si>
    <t>国際平和協力活動指定計画</t>
    <phoneticPr fontId="3"/>
  </si>
  <si>
    <t>○○年度国際平和協力活動指定計画</t>
    <phoneticPr fontId="6"/>
  </si>
  <si>
    <t>国際平和協力活動の派遣準備・交代に関する文書</t>
    <phoneticPr fontId="3"/>
  </si>
  <si>
    <t>○○年度国際平和協力活動派遣準備</t>
    <phoneticPr fontId="3"/>
  </si>
  <si>
    <t>○○年度現派遣国際平和協力業務</t>
    <phoneticPr fontId="3"/>
  </si>
  <si>
    <t>○○年度国際緊急援助隊の派遣態勢</t>
    <phoneticPr fontId="6"/>
  </si>
  <si>
    <t>研究</t>
    <phoneticPr fontId="3"/>
  </si>
  <si>
    <t>以下について移管
・陸上自衛隊の研究に係る過程、成果等に関する重要な情報が記録された文書</t>
    <phoneticPr fontId="3"/>
  </si>
  <si>
    <t>○○年度装備品充足基準</t>
    <phoneticPr fontId="3"/>
  </si>
  <si>
    <t>分任物品管理官の指定等</t>
    <phoneticPr fontId="3"/>
  </si>
  <si>
    <t>○○年度分任物品管理官の指定</t>
    <phoneticPr fontId="6"/>
  </si>
  <si>
    <t>○○年度統合後方補給業務実施要領</t>
    <phoneticPr fontId="3"/>
  </si>
  <si>
    <t>陸上自衛隊補給管理規則に示す管理簿及び受渡証（甲）（補給管理システムで管理しない物品）</t>
    <phoneticPr fontId="3"/>
  </si>
  <si>
    <t>物品の現在高が０になった日に係る特定日以後５年</t>
    <phoneticPr fontId="3"/>
  </si>
  <si>
    <t>○○年度仕様書の記載要領</t>
    <phoneticPr fontId="6"/>
  </si>
  <si>
    <t>車両</t>
    <phoneticPr fontId="3"/>
  </si>
  <si>
    <t>○○年度器材等管理（車両）</t>
    <phoneticPr fontId="6"/>
  </si>
  <si>
    <t>○○年度管理換（車両）</t>
    <phoneticPr fontId="6"/>
  </si>
  <si>
    <t>○○年度器材等管理（化学）</t>
    <phoneticPr fontId="6"/>
  </si>
  <si>
    <t>通信電子の装備品等を管理するために作成する文書</t>
    <phoneticPr fontId="3"/>
  </si>
  <si>
    <t>通信電子</t>
    <phoneticPr fontId="3"/>
  </si>
  <si>
    <t>通信器材</t>
    <phoneticPr fontId="3"/>
  </si>
  <si>
    <t>○○年度不用決定（通信器材）</t>
    <phoneticPr fontId="6"/>
  </si>
  <si>
    <t>○○年度器材等管理（航空器材）</t>
    <phoneticPr fontId="6"/>
  </si>
  <si>
    <t>1(4)</t>
    <phoneticPr fontId="3"/>
  </si>
  <si>
    <t>〇〇年度管理換（需品器材）</t>
    <phoneticPr fontId="6"/>
  </si>
  <si>
    <t>輸送</t>
    <phoneticPr fontId="3"/>
  </si>
  <si>
    <t>○○年度自衛隊車両の有料道路（災害派遣等の無料通行）</t>
    <phoneticPr fontId="6"/>
  </si>
  <si>
    <t>○○年度有料道路通行請求書</t>
    <phoneticPr fontId="3"/>
  </si>
  <si>
    <t>○○年度鉄道輸送（特大貨物積付標準）</t>
    <phoneticPr fontId="6"/>
  </si>
  <si>
    <t>○○年度鉄道輸送請求書</t>
    <phoneticPr fontId="6"/>
  </si>
  <si>
    <t>輸送請求</t>
    <phoneticPr fontId="3"/>
  </si>
  <si>
    <t>○○年度輸送請求関連資料</t>
    <phoneticPr fontId="3"/>
  </si>
  <si>
    <t>○○年度端末地業務実施資料</t>
    <phoneticPr fontId="6"/>
  </si>
  <si>
    <t>○○年度運搬費執行</t>
    <phoneticPr fontId="6"/>
  </si>
  <si>
    <t>○○年度科目別月別使用明細書</t>
    <phoneticPr fontId="3"/>
  </si>
  <si>
    <t>運搬費使用実績報告</t>
    <phoneticPr fontId="3"/>
  </si>
  <si>
    <t>○○年度運搬費使用実績報告</t>
    <phoneticPr fontId="3"/>
  </si>
  <si>
    <t>○○年度運搬に関する役務調達・要求（有償援助物品受領）</t>
    <phoneticPr fontId="6"/>
  </si>
  <si>
    <t>○○年度道路輸送計画</t>
    <phoneticPr fontId="6"/>
  </si>
  <si>
    <t>航空輸送（部外者の航空機搭乗）</t>
    <phoneticPr fontId="3"/>
  </si>
  <si>
    <t>○○年度輸送申請書</t>
    <phoneticPr fontId="3"/>
  </si>
  <si>
    <t>○○年度旅客機輸送請求（通知）書</t>
    <phoneticPr fontId="3"/>
  </si>
  <si>
    <t>旅客機輸送使用実績表</t>
    <phoneticPr fontId="3"/>
  </si>
  <si>
    <t>○○年度役務調達要求書類（航空輸送）</t>
    <phoneticPr fontId="6"/>
  </si>
  <si>
    <t>自動車教習所の非常勤隊員の採用等</t>
    <phoneticPr fontId="3"/>
  </si>
  <si>
    <t>○○年度自動車教習所非常勤隊員採用</t>
    <phoneticPr fontId="6"/>
  </si>
  <si>
    <t>装備開発</t>
    <phoneticPr fontId="3"/>
  </si>
  <si>
    <t>教育訓練</t>
    <phoneticPr fontId="3"/>
  </si>
  <si>
    <t>報告及び照会又は意見に係る文書</t>
    <phoneticPr fontId="3"/>
  </si>
  <si>
    <t>訓練</t>
    <phoneticPr fontId="3"/>
  </si>
  <si>
    <t>検定記録簿</t>
    <phoneticPr fontId="3"/>
  </si>
  <si>
    <t>○○年度教範類持ち出し申請簿</t>
    <phoneticPr fontId="6"/>
  </si>
  <si>
    <t>○○年度教範類破棄（廃棄）記録簿</t>
    <phoneticPr fontId="3"/>
  </si>
  <si>
    <t>隊内販売教範類所有状況点検表</t>
    <phoneticPr fontId="3"/>
  </si>
  <si>
    <t>個人が保有する教範類の管理に係る誓約書</t>
    <phoneticPr fontId="3"/>
  </si>
  <si>
    <t>衛生</t>
    <phoneticPr fontId="3"/>
  </si>
  <si>
    <t>メンタルヘルス施策に係る文書</t>
    <phoneticPr fontId="3"/>
  </si>
  <si>
    <t>○○年度メンタルヘルス関連資料</t>
    <phoneticPr fontId="3"/>
  </si>
  <si>
    <t>○○年度部隊患者名簿</t>
    <phoneticPr fontId="3"/>
  </si>
  <si>
    <t>医療施設、衛生資材等に関する文書</t>
    <phoneticPr fontId="3"/>
  </si>
  <si>
    <t>予防接種の実施に係る文書</t>
    <phoneticPr fontId="3"/>
  </si>
  <si>
    <t>感染症に関する文書</t>
    <phoneticPr fontId="3"/>
  </si>
  <si>
    <t>医務</t>
    <phoneticPr fontId="3"/>
  </si>
  <si>
    <t>身体歴（健康診断等表、エックス線間接フィルム（健康診断によるもの））</t>
    <phoneticPr fontId="3"/>
  </si>
  <si>
    <t>身体歴</t>
    <phoneticPr fontId="3"/>
  </si>
  <si>
    <t>離職日の翌年度の始期に係る特定日以後５年</t>
    <phoneticPr fontId="3"/>
  </si>
  <si>
    <t>薬務</t>
    <phoneticPr fontId="3"/>
  </si>
  <si>
    <t>衛生器材等管理要領</t>
    <phoneticPr fontId="3"/>
  </si>
  <si>
    <t>共通</t>
    <phoneticPr fontId="3"/>
  </si>
  <si>
    <t>業務（執務）参考資料</t>
    <phoneticPr fontId="3"/>
  </si>
  <si>
    <t>文書の管理等</t>
    <phoneticPr fontId="3"/>
  </si>
  <si>
    <t>常用</t>
    <phoneticPr fontId="6"/>
  </si>
  <si>
    <t xml:space="preserve">○○年度　発簡簿
</t>
    <phoneticPr fontId="6"/>
  </si>
  <si>
    <t>特定秘密等漏えい事案に係る再発防止措置</t>
    <phoneticPr fontId="3"/>
  </si>
  <si>
    <t>秘密保全に関する事項</t>
    <phoneticPr fontId="3"/>
  </si>
  <si>
    <t>募金運動に関する依頼文書</t>
    <phoneticPr fontId="6"/>
  </si>
  <si>
    <t>総務</t>
    <phoneticPr fontId="3"/>
  </si>
  <si>
    <t>○○年度　身分証明書偽造防止処置</t>
    <phoneticPr fontId="6"/>
  </si>
  <si>
    <t>2(2)</t>
    <phoneticPr fontId="6"/>
  </si>
  <si>
    <t>以下について移管
・オリジナル性があり、通常業務上の対応以外のもの</t>
    <phoneticPr fontId="6"/>
  </si>
  <si>
    <t>○○年度　文書管理者引継報告書</t>
    <phoneticPr fontId="6"/>
  </si>
  <si>
    <t>○○年度　行政文書管理要領</t>
    <phoneticPr fontId="6"/>
  </si>
  <si>
    <t xml:space="preserve">○○年度　行政文書の報告要領
</t>
    <phoneticPr fontId="6"/>
  </si>
  <si>
    <t>共有フォルダ管理要領</t>
    <phoneticPr fontId="3"/>
  </si>
  <si>
    <t xml:space="preserve">○○年度　行政文書管理状況報告
</t>
    <phoneticPr fontId="6"/>
  </si>
  <si>
    <t>〇〇年度　防衛監察</t>
    <phoneticPr fontId="6"/>
  </si>
  <si>
    <t>保有個人情報</t>
    <phoneticPr fontId="3"/>
  </si>
  <si>
    <t>保護責任者等指定（解除）書、指定変更書綴り</t>
    <phoneticPr fontId="6"/>
  </si>
  <si>
    <t>○○年度　情報公開業務における措置事項</t>
    <phoneticPr fontId="6"/>
  </si>
  <si>
    <t xml:space="preserve">○○年度　法令、規則等
</t>
    <phoneticPr fontId="6"/>
  </si>
  <si>
    <t>○○年度　赴任旅費調査</t>
    <phoneticPr fontId="6"/>
  </si>
  <si>
    <t>〇〇年度　旅費業務</t>
    <phoneticPr fontId="6"/>
  </si>
  <si>
    <t>出張報告書</t>
    <phoneticPr fontId="3"/>
  </si>
  <si>
    <t>〇〇年度　出張報告書</t>
    <phoneticPr fontId="6"/>
  </si>
  <si>
    <t>○○年度　調達・契約</t>
    <phoneticPr fontId="6"/>
  </si>
  <si>
    <t>経費配分（割当）通知書、経費追加配分、経費の付け替え</t>
    <phoneticPr fontId="3"/>
  </si>
  <si>
    <t>○○年度　予算配分</t>
    <phoneticPr fontId="6"/>
  </si>
  <si>
    <t xml:space="preserve">〇〇年度　金銭及び物品亡失損傷
</t>
    <phoneticPr fontId="6"/>
  </si>
  <si>
    <t>○○年度　テレワーク申請</t>
    <phoneticPr fontId="6"/>
  </si>
  <si>
    <t>○○年度　服務制度</t>
    <phoneticPr fontId="6"/>
  </si>
  <si>
    <t>○○年度　ハラスメント防止（通知）</t>
    <phoneticPr fontId="6"/>
  </si>
  <si>
    <t>○○年度　幹部選抜</t>
    <phoneticPr fontId="6"/>
  </si>
  <si>
    <t>○○年度　武官等業務</t>
    <phoneticPr fontId="6"/>
  </si>
  <si>
    <t>隊員保全</t>
    <phoneticPr fontId="3"/>
  </si>
  <si>
    <t>保全業務に関する通知</t>
    <phoneticPr fontId="3"/>
  </si>
  <si>
    <t>○○年度　情報管理の手引</t>
    <phoneticPr fontId="6"/>
  </si>
  <si>
    <t>〇〇年度　定期秘密保全検査結果報告</t>
    <phoneticPr fontId="6"/>
  </si>
  <si>
    <t>部外者からの不自然な働き掛けへの対応等に関する文書</t>
    <phoneticPr fontId="3"/>
  </si>
  <si>
    <t>可搬記憶媒体登録簿（省秘）</t>
    <phoneticPr fontId="3"/>
  </si>
  <si>
    <t>秘密文書等貸出簿</t>
    <phoneticPr fontId="3"/>
  </si>
  <si>
    <t>転属又は退職の日に係る特定日以後１年</t>
    <phoneticPr fontId="3"/>
  </si>
  <si>
    <t>携帯型情報通信・記録機器持込み申請・許可書</t>
    <phoneticPr fontId="3"/>
  </si>
  <si>
    <t>システム利用者指定簿</t>
    <phoneticPr fontId="3"/>
  </si>
  <si>
    <t>秘密指定（条件変更・解除）書</t>
    <phoneticPr fontId="3"/>
  </si>
  <si>
    <t>関係職員指定簿</t>
    <phoneticPr fontId="3"/>
  </si>
  <si>
    <t>特定秘密取扱職員名簿</t>
    <phoneticPr fontId="6"/>
  </si>
  <si>
    <t>秘密電子計算機点検簿</t>
    <phoneticPr fontId="3"/>
  </si>
  <si>
    <t>○○年度　災害派遣</t>
    <phoneticPr fontId="6"/>
  </si>
  <si>
    <t>自宅の私有パソコン等確認表</t>
    <phoneticPr fontId="3"/>
  </si>
  <si>
    <t>私有パソコン持込み許可簿</t>
    <phoneticPr fontId="3"/>
  </si>
  <si>
    <t>私有パソコン持込み申請（許可）書</t>
    <phoneticPr fontId="3"/>
  </si>
  <si>
    <t>電子計算機配置図</t>
    <phoneticPr fontId="3"/>
  </si>
  <si>
    <t>情報保証組織図</t>
    <phoneticPr fontId="3"/>
  </si>
  <si>
    <t>定期監査等点検表</t>
    <phoneticPr fontId="3"/>
  </si>
  <si>
    <t>秘匿措置解除許可簿</t>
    <phoneticPr fontId="3"/>
  </si>
  <si>
    <t>○○年度　情報保証管理要領</t>
    <phoneticPr fontId="6"/>
  </si>
  <si>
    <t>情報システム障害発生記録簿</t>
    <phoneticPr fontId="3"/>
  </si>
  <si>
    <t>３年</t>
    <phoneticPr fontId="6"/>
  </si>
  <si>
    <t>○○年度　装備品等の不具合及び不安全事象報告要領</t>
    <phoneticPr fontId="6"/>
  </si>
  <si>
    <t>○○年度　船舶関連通達</t>
    <phoneticPr fontId="6"/>
  </si>
  <si>
    <t>後方支援体制移行</t>
    <phoneticPr fontId="3"/>
  </si>
  <si>
    <t>○○年度　将来兵站</t>
    <phoneticPr fontId="6"/>
  </si>
  <si>
    <t>○○年度　出版物等補給計画</t>
    <phoneticPr fontId="6"/>
  </si>
  <si>
    <t>特別管理品目の管理換等</t>
    <phoneticPr fontId="3"/>
  </si>
  <si>
    <t>補給カタログ</t>
    <phoneticPr fontId="3"/>
  </si>
  <si>
    <t>○○年度　物品管理代行機関</t>
    <phoneticPr fontId="6"/>
  </si>
  <si>
    <t>○○年度　物品の一時管理換</t>
    <phoneticPr fontId="6"/>
  </si>
  <si>
    <t>管理換</t>
    <phoneticPr fontId="3"/>
  </si>
  <si>
    <t>部位別処置要領</t>
    <phoneticPr fontId="6"/>
  </si>
  <si>
    <t>○○年度　技報（火器）</t>
    <phoneticPr fontId="6"/>
  </si>
  <si>
    <t>○○年度　初度携行弾薬の受領計画作成要領</t>
    <phoneticPr fontId="6"/>
  </si>
  <si>
    <t>〇〇年度　放射線障害防止</t>
    <phoneticPr fontId="6"/>
  </si>
  <si>
    <t>○○年度　国有財産（航空機）台帳価格</t>
    <phoneticPr fontId="6"/>
  </si>
  <si>
    <t>○○年度　補給業務（器材・被服）</t>
    <phoneticPr fontId="6"/>
  </si>
  <si>
    <t>退職の日に係る特定日以後１年</t>
    <phoneticPr fontId="6"/>
  </si>
  <si>
    <t>○○年度　燃料管理（航空）</t>
    <phoneticPr fontId="6"/>
  </si>
  <si>
    <t>糧食管理</t>
    <phoneticPr fontId="3"/>
  </si>
  <si>
    <t>○○年度　栄養管理の実施要領</t>
    <phoneticPr fontId="6"/>
  </si>
  <si>
    <t>学校教育（武器科）</t>
    <phoneticPr fontId="3"/>
  </si>
  <si>
    <t>○○年度　訓練計画</t>
    <phoneticPr fontId="6"/>
  </si>
  <si>
    <t>隊内販売教範類所有状況表</t>
    <phoneticPr fontId="3"/>
  </si>
  <si>
    <t>感染症拡大防止</t>
    <phoneticPr fontId="3"/>
  </si>
  <si>
    <t>栄典又は表彰</t>
    <phoneticPr fontId="3"/>
  </si>
  <si>
    <t>３０年</t>
    <phoneticPr fontId="6"/>
  </si>
  <si>
    <t>2(1)ア22</t>
    <phoneticPr fontId="6"/>
  </si>
  <si>
    <t>２０年</t>
    <phoneticPr fontId="6"/>
  </si>
  <si>
    <t>イ</t>
    <phoneticPr fontId="6"/>
  </si>
  <si>
    <t>災害派遣に係る行動命令及び当該行動命令の作成過程が記録された文書（アに掲げるものを除く。）</t>
    <phoneticPr fontId="6"/>
  </si>
  <si>
    <t>駐屯地講堂使用申請（結果通知）書</t>
    <phoneticPr fontId="6"/>
  </si>
  <si>
    <t>○○年度駐屯地講堂使用申請（結果通知）書</t>
    <phoneticPr fontId="6"/>
  </si>
  <si>
    <t>新型コロナウイルス感染症に係る業務要領(令和５年度作成取得分のファイルまで）</t>
    <phoneticPr fontId="6"/>
  </si>
  <si>
    <t xml:space="preserve">以下について移管
・オリジナル性があり、通常業務上の対応以外のもの
</t>
    <phoneticPr fontId="6"/>
  </si>
  <si>
    <t>身分証明書交付・発行申請書、身分証明書亡失報告書、退職隊員の身分証明書等情報（通知用）、新規ホログラムシール使用者一覧（一括交付担当部署・交付対象部隊等）</t>
    <phoneticPr fontId="6"/>
  </si>
  <si>
    <t>転出、退職又は登録抹消の日に係る特定日以後１年</t>
    <phoneticPr fontId="6"/>
  </si>
  <si>
    <t>各種施策、推進事業に関する文書</t>
    <phoneticPr fontId="6"/>
  </si>
  <si>
    <t>交通安全運動、火災予防運動</t>
    <phoneticPr fontId="6"/>
  </si>
  <si>
    <t>〇〇年度温室効果ガスの排出の削減等のため実行すべき措置に関する基準等</t>
    <phoneticPr fontId="6"/>
  </si>
  <si>
    <t>当直勤務計画、報告書</t>
    <phoneticPr fontId="6"/>
  </si>
  <si>
    <t>○○年度日米共同部当直勤務計画、報告書</t>
    <phoneticPr fontId="6"/>
  </si>
  <si>
    <t>文書</t>
    <phoneticPr fontId="6"/>
  </si>
  <si>
    <t>○○年度文書管理担当者</t>
    <phoneticPr fontId="6"/>
  </si>
  <si>
    <t>行政文書に関する基準等</t>
    <phoneticPr fontId="6"/>
  </si>
  <si>
    <t>○○年度行政文書に関する基準等</t>
    <phoneticPr fontId="6"/>
  </si>
  <si>
    <t>新型コロナウイルス感染症に係る行政文書に関する規則等(令和５年度作成取得分のファイルまで）</t>
    <phoneticPr fontId="6"/>
  </si>
  <si>
    <t>〇〇年度報告文書調査</t>
    <phoneticPr fontId="6"/>
  </si>
  <si>
    <t>○○年度防衛監察</t>
    <phoneticPr fontId="6"/>
  </si>
  <si>
    <t>保護責任者等指定（解除）書</t>
    <phoneticPr fontId="6"/>
  </si>
  <si>
    <t>○○年度行政文書開示請求</t>
    <phoneticPr fontId="6"/>
  </si>
  <si>
    <t>○○年度金銭会計に関する文書</t>
    <phoneticPr fontId="6"/>
  </si>
  <si>
    <t>会計業務に関する命令等</t>
    <phoneticPr fontId="6"/>
  </si>
  <si>
    <t>○○年度会計業務に関する命令等</t>
    <phoneticPr fontId="6"/>
  </si>
  <si>
    <t>情報収集活動費</t>
    <phoneticPr fontId="6"/>
  </si>
  <si>
    <t>○○年度情報収集活動費</t>
    <phoneticPr fontId="6"/>
  </si>
  <si>
    <t>旅費に関する規則等</t>
    <phoneticPr fontId="6"/>
  </si>
  <si>
    <t>赴任旅費に関する文書</t>
    <phoneticPr fontId="6"/>
  </si>
  <si>
    <t>○○年度赴任旅費に関する文書</t>
    <phoneticPr fontId="6"/>
  </si>
  <si>
    <t>○○年度旅費に関する基準等</t>
    <phoneticPr fontId="6"/>
  </si>
  <si>
    <t>旅費差引簿</t>
    <phoneticPr fontId="3"/>
  </si>
  <si>
    <t>○○年度出張報告書</t>
    <phoneticPr fontId="6"/>
  </si>
  <si>
    <t xml:space="preserve">○○年度経費の配分
</t>
    <phoneticPr fontId="6"/>
  </si>
  <si>
    <t>○○年度調達</t>
    <phoneticPr fontId="6"/>
  </si>
  <si>
    <t>○○年度会計監査</t>
    <phoneticPr fontId="6"/>
  </si>
  <si>
    <t>人事に係る命令等</t>
    <phoneticPr fontId="6"/>
  </si>
  <si>
    <t>○○年度人事に係る命令等</t>
    <phoneticPr fontId="6"/>
  </si>
  <si>
    <t>コロナウイルス感染症に係る対応に関する命令等</t>
    <phoneticPr fontId="6"/>
  </si>
  <si>
    <t>休暇に関する文書</t>
    <phoneticPr fontId="6"/>
  </si>
  <si>
    <t>〇〇年度休暇に関する文書</t>
    <phoneticPr fontId="6"/>
  </si>
  <si>
    <t>外出証持出し申請簿</t>
    <phoneticPr fontId="6"/>
  </si>
  <si>
    <t>○○年度外出証持出し申請簿</t>
    <phoneticPr fontId="6"/>
  </si>
  <si>
    <t>使用済外出簿綴り</t>
    <phoneticPr fontId="6"/>
  </si>
  <si>
    <t>最後の記録の日に係る特定日以後１年</t>
    <phoneticPr fontId="6"/>
  </si>
  <si>
    <t>申告・割振り簿</t>
    <phoneticPr fontId="6"/>
  </si>
  <si>
    <t>○○年度申告・割振り簿</t>
    <phoneticPr fontId="6"/>
  </si>
  <si>
    <t>〇〇年度職務指定に関する個別命令</t>
    <phoneticPr fontId="6"/>
  </si>
  <si>
    <t>服務制度に関する連絡通知等</t>
    <phoneticPr fontId="6"/>
  </si>
  <si>
    <t>○○年度ハラスメント施策</t>
    <phoneticPr fontId="6"/>
  </si>
  <si>
    <t>〇〇年度服務に関する指導要領</t>
    <phoneticPr fontId="6"/>
  </si>
  <si>
    <t>新型コロナウイルス感染症に係る服務(令和５年度作成取得分のファイルまで）</t>
    <phoneticPr fontId="6"/>
  </si>
  <si>
    <t>新型コロナウイルス感染症に係る服務の基準等(令和５年度作成取得分のファイルまで）</t>
    <phoneticPr fontId="6"/>
  </si>
  <si>
    <t>懲戒（訓戒等報告）</t>
    <phoneticPr fontId="6"/>
  </si>
  <si>
    <t xml:space="preserve">○○年度表彰
</t>
    <phoneticPr fontId="6"/>
  </si>
  <si>
    <t>幹部自衛官名簿</t>
    <phoneticPr fontId="6"/>
  </si>
  <si>
    <t>○○年度幹部自衛官名簿</t>
    <phoneticPr fontId="6"/>
  </si>
  <si>
    <t>人事業務に関する通達</t>
    <phoneticPr fontId="6"/>
  </si>
  <si>
    <t>○○年度人事業務に関する通達</t>
    <phoneticPr fontId="6"/>
  </si>
  <si>
    <t>幹部人材運用・育成戦略</t>
    <phoneticPr fontId="6"/>
  </si>
  <si>
    <t>○○年度幹部人材運用・育成戦略</t>
    <phoneticPr fontId="6"/>
  </si>
  <si>
    <t>幹部の各種選抜関連文書</t>
    <phoneticPr fontId="6"/>
  </si>
  <si>
    <t>〇〇年度幹部の各種選抜関連文書</t>
    <phoneticPr fontId="6"/>
  </si>
  <si>
    <t>新型コロナウイルス感染症に係る人事業務要領(令和５年度作成取得分のファイルまで）</t>
    <phoneticPr fontId="6"/>
  </si>
  <si>
    <t>○○年度幹部自衛官の補職に関する命令等</t>
    <phoneticPr fontId="6"/>
  </si>
  <si>
    <t>各種要員候補者の指定</t>
    <phoneticPr fontId="6"/>
  </si>
  <si>
    <t>○○年度各種要員候補者の指定</t>
    <phoneticPr fontId="6"/>
  </si>
  <si>
    <t>准・曹各種要員等の指定</t>
    <phoneticPr fontId="6"/>
  </si>
  <si>
    <t>○○年度准・曹各種要員等の指定</t>
    <phoneticPr fontId="6"/>
  </si>
  <si>
    <t>安否確認に関する文書</t>
    <phoneticPr fontId="6"/>
  </si>
  <si>
    <t>○○年度安否確認に関する文書</t>
    <phoneticPr fontId="6"/>
  </si>
  <si>
    <t>生活支援特別給付金に関する文書</t>
    <phoneticPr fontId="6"/>
  </si>
  <si>
    <t>〇〇年度生活支援特別給付金に関する文書</t>
    <phoneticPr fontId="6"/>
  </si>
  <si>
    <t>○○年度情報資料に関する文書</t>
    <phoneticPr fontId="6"/>
  </si>
  <si>
    <t>受領書（注意文書等）綴</t>
    <phoneticPr fontId="6"/>
  </si>
  <si>
    <t>○○年度受領書（注意文書等）綴</t>
    <phoneticPr fontId="6"/>
  </si>
  <si>
    <t>注意文書等閲覧簿</t>
    <phoneticPr fontId="6"/>
  </si>
  <si>
    <t>○○年度注意文書等閲覧簿</t>
    <phoneticPr fontId="6"/>
  </si>
  <si>
    <t>かぎ接受簿</t>
    <phoneticPr fontId="6"/>
  </si>
  <si>
    <t>○○年度かぎ接受簿</t>
    <phoneticPr fontId="6"/>
  </si>
  <si>
    <t>計画・機会教育綴り</t>
    <phoneticPr fontId="6"/>
  </si>
  <si>
    <t>○○年度計画・機会教育綴り</t>
    <phoneticPr fontId="6"/>
  </si>
  <si>
    <t>○○年度交付（貸出し）簿</t>
    <phoneticPr fontId="6"/>
  </si>
  <si>
    <t>複写機使用記録簿</t>
    <phoneticPr fontId="6"/>
  </si>
  <si>
    <t>○○年度複写機使用記録簿</t>
    <phoneticPr fontId="6"/>
  </si>
  <si>
    <t>○○年度携帯型情報通信・記録機器持込申請・許可証</t>
    <phoneticPr fontId="6"/>
  </si>
  <si>
    <t>受領・送付書（注意文書等）</t>
    <phoneticPr fontId="6"/>
  </si>
  <si>
    <t>〇〇年度受領・送付書（注意文書等）</t>
    <phoneticPr fontId="6"/>
  </si>
  <si>
    <t>立入申請</t>
    <phoneticPr fontId="6"/>
  </si>
  <si>
    <t>〇〇年度立入申請</t>
    <phoneticPr fontId="6"/>
  </si>
  <si>
    <t>隊員保全に関する決定</t>
    <phoneticPr fontId="6"/>
  </si>
  <si>
    <t>○○年度秘密文書等貸出簿</t>
    <phoneticPr fontId="6"/>
  </si>
  <si>
    <t>立入許可について</t>
    <phoneticPr fontId="6"/>
  </si>
  <si>
    <t>〇〇年度立入許可について</t>
    <phoneticPr fontId="6"/>
  </si>
  <si>
    <t>秘密文書等閲覧簿</t>
    <phoneticPr fontId="6"/>
  </si>
  <si>
    <t>○○年度秘密文書等閲覧簿</t>
    <phoneticPr fontId="6"/>
  </si>
  <si>
    <t>特定秘密文書等点検簿</t>
    <phoneticPr fontId="6"/>
  </si>
  <si>
    <t>○○年度特定秘密文書等点検簿</t>
    <phoneticPr fontId="6"/>
  </si>
  <si>
    <t>日日点検簿</t>
    <phoneticPr fontId="6"/>
  </si>
  <si>
    <t>○○年度日日点検簿</t>
    <phoneticPr fontId="6"/>
  </si>
  <si>
    <t>抜き打ち検査実施状況表</t>
    <phoneticPr fontId="6"/>
  </si>
  <si>
    <t>○○年度抜き打ち検査実施状況表</t>
    <phoneticPr fontId="6"/>
  </si>
  <si>
    <t>誓約書（教範）
誓約書（秘密保全）</t>
    <phoneticPr fontId="6"/>
  </si>
  <si>
    <t>転属又は退職の日に係る特定日以後１年</t>
    <phoneticPr fontId="6"/>
  </si>
  <si>
    <t xml:space="preserve">ICカードキー交付簿
</t>
    <phoneticPr fontId="6"/>
  </si>
  <si>
    <t>関係職員等確認記録</t>
    <phoneticPr fontId="6"/>
  </si>
  <si>
    <t>特定秘密文書等閲覧記録（特定秘密情報システム用）</t>
    <phoneticPr fontId="6"/>
  </si>
  <si>
    <t>文字盤かぎ変更記録表</t>
    <phoneticPr fontId="6"/>
  </si>
  <si>
    <t>立入記録</t>
    <phoneticPr fontId="6"/>
  </si>
  <si>
    <t>指定前秘密複製・制作保管簿</t>
    <phoneticPr fontId="6"/>
  </si>
  <si>
    <t>当該頁の最終記載日に係る特定日以後３年</t>
    <phoneticPr fontId="6"/>
  </si>
  <si>
    <t>秘密文書等接受保管簿</t>
    <phoneticPr fontId="6"/>
  </si>
  <si>
    <t>秘密文書等登録簿</t>
    <phoneticPr fontId="6"/>
  </si>
  <si>
    <t>秘密保全等の規則等</t>
    <phoneticPr fontId="6"/>
  </si>
  <si>
    <t>特定秘密文書等管理簿及び特定秘密文書等引継証明記録</t>
    <phoneticPr fontId="6"/>
  </si>
  <si>
    <t>秘の指定見直し記録表</t>
    <phoneticPr fontId="6"/>
  </si>
  <si>
    <t>秘密保全等の規則等秘密文書等保管簿</t>
    <phoneticPr fontId="6"/>
  </si>
  <si>
    <t>指定に係る周知書</t>
    <phoneticPr fontId="6"/>
  </si>
  <si>
    <t>〇〇年度指定に係る周知書</t>
    <phoneticPr fontId="6"/>
  </si>
  <si>
    <t>度特定秘密の指定について</t>
    <phoneticPr fontId="6"/>
  </si>
  <si>
    <t>〇〇年度特定秘密の指定について</t>
    <phoneticPr fontId="6"/>
  </si>
  <si>
    <t>送達報告書</t>
    <phoneticPr fontId="6"/>
  </si>
  <si>
    <t>〇〇年度送達報告書</t>
    <phoneticPr fontId="6"/>
  </si>
  <si>
    <t>秘密文書等受領書、特定秘密文書等受領書</t>
    <phoneticPr fontId="3"/>
  </si>
  <si>
    <t>保管の用途を終了した日に係る特定日以後１０年</t>
    <phoneticPr fontId="6"/>
  </si>
  <si>
    <t xml:space="preserve">特定秘密文書等管理番号登録簿
</t>
    <phoneticPr fontId="6"/>
  </si>
  <si>
    <t>秘密電子計算機情報管理簿</t>
    <phoneticPr fontId="6"/>
  </si>
  <si>
    <t>引継証明記録（秘密情報システム用）</t>
    <phoneticPr fontId="6"/>
  </si>
  <si>
    <t>システム利用者等指定簿（注意情報システム用）</t>
    <phoneticPr fontId="6"/>
  </si>
  <si>
    <t>システム利用者等指定簿（特定秘密情報システム用）</t>
    <phoneticPr fontId="6"/>
  </si>
  <si>
    <t>システム利用者等指定簿（秘密情報システム用）</t>
    <phoneticPr fontId="6"/>
  </si>
  <si>
    <t>防衛、警備等計画Ｃ（情報）</t>
    <phoneticPr fontId="6"/>
  </si>
  <si>
    <t>○○年度防衛、警備等計画Ｃ（情報）</t>
    <phoneticPr fontId="6"/>
  </si>
  <si>
    <t>情報見積関連文書の一部変更</t>
    <phoneticPr fontId="6"/>
  </si>
  <si>
    <t>〇〇年度防衛研修</t>
    <phoneticPr fontId="6"/>
  </si>
  <si>
    <t>座間駐屯地業務計画</t>
    <phoneticPr fontId="6"/>
  </si>
  <si>
    <t>○○年度座間駐屯地業務計画</t>
    <phoneticPr fontId="6"/>
  </si>
  <si>
    <t>○○年度陸上総隊業務計画</t>
    <phoneticPr fontId="6"/>
  </si>
  <si>
    <t>○○年度陸上総隊業務計画（第１次指示）</t>
    <phoneticPr fontId="6"/>
  </si>
  <si>
    <t>陸上総隊業務計画（第２次指示）</t>
    <phoneticPr fontId="6"/>
  </si>
  <si>
    <t>○○年度陸上総隊業務計画（第２次指示）</t>
    <phoneticPr fontId="6"/>
  </si>
  <si>
    <t>陸上自衛隊業務計画（第２次指示）</t>
    <phoneticPr fontId="6"/>
  </si>
  <si>
    <t>○○年度陸上自衛隊業務計画（第２次指示）</t>
    <phoneticPr fontId="6"/>
  </si>
  <si>
    <t>陸上自衛隊内部隊等相互間の支援</t>
    <phoneticPr fontId="6"/>
  </si>
  <si>
    <t>○○年度陸上自衛隊内部隊等相互間の支援</t>
    <phoneticPr fontId="6"/>
  </si>
  <si>
    <t>隊務運営計画（座間駐屯地業務隊）</t>
    <phoneticPr fontId="6"/>
  </si>
  <si>
    <t>○○年度隊務運営計画（座間駐屯地業務隊）</t>
    <phoneticPr fontId="6"/>
  </si>
  <si>
    <t>自衛隊統合業務計画</t>
    <phoneticPr fontId="6"/>
  </si>
  <si>
    <t>○○年度自衛隊統合業務計画</t>
    <phoneticPr fontId="6"/>
  </si>
  <si>
    <t>陸上総隊業務運営指針</t>
    <phoneticPr fontId="6"/>
  </si>
  <si>
    <t>〇〇年度陸上総隊業務運営指針</t>
    <phoneticPr fontId="6"/>
  </si>
  <si>
    <t>陸上総隊司令部付隊隊務運営計画</t>
    <phoneticPr fontId="6"/>
  </si>
  <si>
    <t>〇〇年度陸上総隊司令部付隊隊務運営計画</t>
    <phoneticPr fontId="6"/>
  </si>
  <si>
    <t>陸自業務計画</t>
    <phoneticPr fontId="6"/>
  </si>
  <si>
    <t>○○年度陸自業務計画</t>
    <phoneticPr fontId="6"/>
  </si>
  <si>
    <t>自衛隊統合業務計画案</t>
    <phoneticPr fontId="6"/>
  </si>
  <si>
    <t>○○年度自衛隊統合業務計画案</t>
    <phoneticPr fontId="6"/>
  </si>
  <si>
    <t>座間駐屯地業務運営計画</t>
    <phoneticPr fontId="6"/>
  </si>
  <si>
    <t>○○年度座間駐屯地業務運営計画</t>
    <phoneticPr fontId="6"/>
  </si>
  <si>
    <t>陸上自衛隊業務計画</t>
    <phoneticPr fontId="6"/>
  </si>
  <si>
    <t>○○年度陸上自衛隊業務計画</t>
    <phoneticPr fontId="6"/>
  </si>
  <si>
    <t>陸上自衛隊業務計画（第１次指示）</t>
    <phoneticPr fontId="6"/>
  </si>
  <si>
    <t>○○年度陸上自衛隊業務計画（第１次指示）</t>
    <phoneticPr fontId="6"/>
  </si>
  <si>
    <t>人員充足基準</t>
    <phoneticPr fontId="6"/>
  </si>
  <si>
    <t>○○年度人員充足基準</t>
    <phoneticPr fontId="6"/>
  </si>
  <si>
    <t>日米運用業務に関する文書</t>
    <phoneticPr fontId="6"/>
  </si>
  <si>
    <t>運用支援に関する文書</t>
    <phoneticPr fontId="6"/>
  </si>
  <si>
    <t>○○年度運用支援に関する文書</t>
    <phoneticPr fontId="6"/>
  </si>
  <si>
    <t>日米共同部の具体的タスクについて</t>
    <phoneticPr fontId="6"/>
  </si>
  <si>
    <t>○○年度日米共同部の具体的タスクについて</t>
    <phoneticPr fontId="6"/>
  </si>
  <si>
    <t>業務予定報告</t>
    <phoneticPr fontId="6"/>
  </si>
  <si>
    <t>○○年度業務予定報告</t>
    <phoneticPr fontId="6"/>
  </si>
  <si>
    <t>新型コロナウイルス感染症に係る非常勤務態勢(令和５年度作成取得分のファイルまで）</t>
    <phoneticPr fontId="6"/>
  </si>
  <si>
    <t>非常勤務態勢に関する命令等</t>
    <phoneticPr fontId="6"/>
  </si>
  <si>
    <t>非常勤務態勢の移行（解除）</t>
    <phoneticPr fontId="6"/>
  </si>
  <si>
    <t>○○年度非常勤務態勢の移行（解除）</t>
    <phoneticPr fontId="6"/>
  </si>
  <si>
    <t>非常勤務態勢</t>
    <phoneticPr fontId="6"/>
  </si>
  <si>
    <t>〇〇年非常勤務態勢</t>
    <phoneticPr fontId="6"/>
  </si>
  <si>
    <t>部隊運用に関する文書</t>
    <phoneticPr fontId="6"/>
  </si>
  <si>
    <t>○○年度部隊運用に関する文書</t>
    <phoneticPr fontId="6"/>
  </si>
  <si>
    <t>防衛現地研究に関する命令等</t>
    <phoneticPr fontId="6"/>
  </si>
  <si>
    <t>○○年度防衛現地研究に関する命令等</t>
    <phoneticPr fontId="6"/>
  </si>
  <si>
    <t>米軍との調整要領</t>
    <phoneticPr fontId="6"/>
  </si>
  <si>
    <t>○○年度米軍とのガイドライン</t>
    <phoneticPr fontId="6"/>
  </si>
  <si>
    <t>他国軍との交流に関する文書</t>
    <phoneticPr fontId="6"/>
  </si>
  <si>
    <t>1(1)及び2(4)</t>
    <phoneticPr fontId="6"/>
  </si>
  <si>
    <t>○○年度在外邦人等輸送計画</t>
    <phoneticPr fontId="6"/>
  </si>
  <si>
    <t>○○年度陸上総隊保護措置計画</t>
    <phoneticPr fontId="6"/>
  </si>
  <si>
    <t>各種災害の対処計画に関する文書</t>
    <phoneticPr fontId="6"/>
  </si>
  <si>
    <t>〇〇年度各種災害の対処計画に関する文書</t>
    <phoneticPr fontId="6"/>
  </si>
  <si>
    <t xml:space="preserve">〇〇年度各種災害対処計画
</t>
    <phoneticPr fontId="6"/>
  </si>
  <si>
    <t>航空運用に関する文書</t>
    <phoneticPr fontId="6"/>
  </si>
  <si>
    <t>〇〇年度航空運用に関する文書</t>
    <phoneticPr fontId="6"/>
  </si>
  <si>
    <t xml:space="preserve">○○年度電子計算機持出し簿
</t>
    <phoneticPr fontId="6"/>
  </si>
  <si>
    <t>自宅の私有パソコン等確認表</t>
    <phoneticPr fontId="6"/>
  </si>
  <si>
    <t>○○年度自宅の私有パソコン等確認表</t>
    <phoneticPr fontId="6"/>
  </si>
  <si>
    <t>理由書（自宅の私有パソコン等確認）</t>
    <phoneticPr fontId="6"/>
  </si>
  <si>
    <t>〇〇年度理由書（自宅の私有パソコン等確認）</t>
    <phoneticPr fontId="6"/>
  </si>
  <si>
    <t>私有パソコン持込み許可簿</t>
    <phoneticPr fontId="6"/>
  </si>
  <si>
    <t>〇〇年度私有パソコン持込み許可簿</t>
    <phoneticPr fontId="6"/>
  </si>
  <si>
    <t>私有パソコン持込み申請（許可）書</t>
    <phoneticPr fontId="6"/>
  </si>
  <si>
    <t>〇〇年度私有パソコン持込み申請（許可）書</t>
    <phoneticPr fontId="6"/>
  </si>
  <si>
    <t xml:space="preserve">電子計算機管理簿
</t>
    <phoneticPr fontId="6"/>
  </si>
  <si>
    <t>電子計算機等配置図</t>
    <phoneticPr fontId="6"/>
  </si>
  <si>
    <t>端末等保有状況</t>
    <phoneticPr fontId="6"/>
  </si>
  <si>
    <t>陸上総隊司令部日米共同部スタンドアロン型情報システム運用及び維持管理要領</t>
    <phoneticPr fontId="6"/>
  </si>
  <si>
    <t>○○年度陸上総隊司令部日米共同部スタンドアロン型情報システム運用及び維持管理要領</t>
    <phoneticPr fontId="6"/>
  </si>
  <si>
    <t>可搬記憶媒体持出し簿</t>
    <phoneticPr fontId="6"/>
  </si>
  <si>
    <t>可搬記憶媒体日日点検簿</t>
    <phoneticPr fontId="6"/>
  </si>
  <si>
    <t>〇〇年度可搬記憶媒体日日点検簿</t>
    <phoneticPr fontId="6"/>
  </si>
  <si>
    <t>〇〇年度可搬記憶媒体保管庫鍵接受簿</t>
    <phoneticPr fontId="6"/>
  </si>
  <si>
    <t>USBトークン貸出通知書</t>
    <phoneticPr fontId="6"/>
  </si>
  <si>
    <t>〇〇年度USBトークン貸出通知書</t>
    <phoneticPr fontId="6"/>
  </si>
  <si>
    <t>システム利用者指定簿</t>
    <phoneticPr fontId="6"/>
  </si>
  <si>
    <t>目的特化型機器管理簿、目的特化型機器持ち出し簿</t>
    <phoneticPr fontId="6"/>
  </si>
  <si>
    <t>目的特化型機器管理簿</t>
    <phoneticPr fontId="6"/>
  </si>
  <si>
    <t>記載された全ての目的特化型機器の登録が解除された日に係る特定日以後１年</t>
    <phoneticPr fontId="3"/>
  </si>
  <si>
    <t>自己点検結果</t>
    <phoneticPr fontId="6"/>
  </si>
  <si>
    <t xml:space="preserve">○○年度自己点検結果
</t>
    <phoneticPr fontId="6"/>
  </si>
  <si>
    <t>情報保証に関する文書</t>
    <phoneticPr fontId="6"/>
  </si>
  <si>
    <t>〇〇年度情報保証に関する文書</t>
    <phoneticPr fontId="6"/>
  </si>
  <si>
    <t>情報保証関係組織図</t>
    <phoneticPr fontId="6"/>
  </si>
  <si>
    <t>〇〇年度情報保証関係組織図</t>
    <phoneticPr fontId="6"/>
  </si>
  <si>
    <t>定期監査等点検表</t>
    <phoneticPr fontId="6"/>
  </si>
  <si>
    <t>〇〇年度定期監査等点検表</t>
    <phoneticPr fontId="6"/>
  </si>
  <si>
    <t>〇〇年度ファイル暗号化ソフトの運用</t>
    <phoneticPr fontId="6"/>
  </si>
  <si>
    <t>情報保証に関する規則等</t>
    <phoneticPr fontId="6"/>
  </si>
  <si>
    <t>ファイル暗号化ソフトの運用に関する規則等</t>
    <phoneticPr fontId="6"/>
  </si>
  <si>
    <t>〇〇年度ファイル暗号化ソフトの運用に関する規則等</t>
    <phoneticPr fontId="6"/>
  </si>
  <si>
    <t>秘匿措置解除許可簿</t>
    <phoneticPr fontId="6"/>
  </si>
  <si>
    <t>○○年度秘匿措置解除許可簿</t>
    <phoneticPr fontId="6"/>
  </si>
  <si>
    <t>ファイル暗号化ソフト証跡等</t>
    <phoneticPr fontId="6"/>
  </si>
  <si>
    <t>ファイル暗号化ソフト利用者の管理一覧表</t>
    <phoneticPr fontId="6"/>
  </si>
  <si>
    <t>記載されたファイル暗号化ソフト（媒体）の数量が０枚になった特定日以後５年</t>
    <phoneticPr fontId="6"/>
  </si>
  <si>
    <t>特秘暗号従事者指定簿</t>
    <phoneticPr fontId="6"/>
  </si>
  <si>
    <t>特秘暗号接受保管簿</t>
    <phoneticPr fontId="6"/>
  </si>
  <si>
    <t>サイバー・電磁波に係る訓練・演習に関する通知</t>
    <phoneticPr fontId="6"/>
  </si>
  <si>
    <t>○○年度受渡証（甲）
○○年度受渡証（甲）補助簿</t>
    <phoneticPr fontId="6"/>
  </si>
  <si>
    <t>コ</t>
    <phoneticPr fontId="6"/>
  </si>
  <si>
    <t>給食依頼票</t>
    <phoneticPr fontId="6"/>
  </si>
  <si>
    <t>〇〇年度給食依頼票</t>
    <phoneticPr fontId="6"/>
  </si>
  <si>
    <t>食需伝票</t>
    <phoneticPr fontId="6"/>
  </si>
  <si>
    <t>〇〇年度食需伝票</t>
    <phoneticPr fontId="6"/>
  </si>
  <si>
    <t>建設</t>
    <phoneticPr fontId="6"/>
  </si>
  <si>
    <t xml:space="preserve">○○年度鉄道輸送請求書
</t>
    <phoneticPr fontId="6"/>
  </si>
  <si>
    <t>輸送関連</t>
    <phoneticPr fontId="6"/>
  </si>
  <si>
    <t>〇〇年度輸送関連</t>
    <phoneticPr fontId="6"/>
  </si>
  <si>
    <t>鉄道及びＩＣカード等利用による輸送請求書</t>
    <phoneticPr fontId="6"/>
  </si>
  <si>
    <t>航空券半券綴</t>
    <phoneticPr fontId="6"/>
  </si>
  <si>
    <t>〇〇年度航空券半券綴</t>
    <phoneticPr fontId="6"/>
  </si>
  <si>
    <t>各種訓練に関する通達等</t>
    <phoneticPr fontId="6"/>
  </si>
  <si>
    <t>〇〇年度実務訓練参加に関する個別命令</t>
    <phoneticPr fontId="6"/>
  </si>
  <si>
    <t>各種検定に関する文書</t>
    <phoneticPr fontId="6"/>
  </si>
  <si>
    <t>〇〇年度各種検定に関する文書</t>
    <phoneticPr fontId="6"/>
  </si>
  <si>
    <t>〇〇年度初動対処訓練に関する命令等</t>
    <phoneticPr fontId="6"/>
  </si>
  <si>
    <t>各種検定に関する命令等</t>
    <phoneticPr fontId="6"/>
  </si>
  <si>
    <t>〇〇年度各種検定に関する命令等</t>
    <phoneticPr fontId="6"/>
  </si>
  <si>
    <t>○○年度日米豪指揮所演習</t>
    <phoneticPr fontId="6"/>
  </si>
  <si>
    <t>〇〇年度防災演習</t>
    <phoneticPr fontId="6"/>
  </si>
  <si>
    <t>〇〇年度防災演習等に関する命令等</t>
    <phoneticPr fontId="6"/>
  </si>
  <si>
    <t>〇〇年度指揮所演習に関する命令等</t>
    <phoneticPr fontId="6"/>
  </si>
  <si>
    <t>〇〇年度指揮所演習に関する規則等</t>
    <phoneticPr fontId="6"/>
  </si>
  <si>
    <t>〇〇年度他国軍との実動訓練</t>
    <phoneticPr fontId="6"/>
  </si>
  <si>
    <t>〇〇年度実動訓練</t>
    <phoneticPr fontId="6"/>
  </si>
  <si>
    <t>他国軍との実動訓練に関する命令等</t>
    <phoneticPr fontId="6"/>
  </si>
  <si>
    <t>〇〇年度他国軍との実動訓練に関する命令等</t>
    <phoneticPr fontId="6"/>
  </si>
  <si>
    <t>実動訓練に関する命令等</t>
    <phoneticPr fontId="6"/>
  </si>
  <si>
    <t>〇〇年度実動訓練に関する命令等</t>
    <phoneticPr fontId="6"/>
  </si>
  <si>
    <t>検定記録簿（日米共同部）</t>
    <phoneticPr fontId="6"/>
  </si>
  <si>
    <t>教範・教養</t>
    <phoneticPr fontId="6"/>
  </si>
  <si>
    <t>教範類を保有しなくなった日に係る特定日以後１年</t>
    <phoneticPr fontId="6"/>
  </si>
  <si>
    <t>各種派遣要員の衛生に関する文書</t>
    <phoneticPr fontId="6"/>
  </si>
  <si>
    <t>〇〇年度各種派遣要員の衛生に関する文書</t>
    <phoneticPr fontId="6"/>
  </si>
  <si>
    <t>〇〇年度健康管理</t>
    <phoneticPr fontId="6"/>
  </si>
  <si>
    <t>〇〇年度意識監察に関する文書</t>
    <phoneticPr fontId="6"/>
  </si>
  <si>
    <t>○○年度隊員の休暇の運用</t>
    <phoneticPr fontId="6"/>
  </si>
  <si>
    <t>システム利用者等指定簿（陸自インターネット用）</t>
    <phoneticPr fontId="3"/>
  </si>
  <si>
    <t>統一実態調査</t>
    <phoneticPr fontId="6"/>
  </si>
  <si>
    <t>○○年度統一実態調査</t>
    <phoneticPr fontId="6"/>
  </si>
  <si>
    <t>防衛省訓令の制定</t>
    <phoneticPr fontId="6"/>
  </si>
  <si>
    <t>○○年度防衛省訓令の制定</t>
    <phoneticPr fontId="6"/>
  </si>
  <si>
    <t>情報漏えい再発防止徹底調査報告</t>
    <phoneticPr fontId="3"/>
  </si>
  <si>
    <t>情報管理担当者集合訓練</t>
    <phoneticPr fontId="6"/>
  </si>
  <si>
    <t>○○年度情報管理担当者集合訓練</t>
    <phoneticPr fontId="6"/>
  </si>
  <si>
    <t>○○年度文字盤かぎ変更記録表</t>
    <phoneticPr fontId="6"/>
  </si>
  <si>
    <t>特定秘密文書等管理簿</t>
    <phoneticPr fontId="6"/>
  </si>
  <si>
    <t>私有パソコン等確認表</t>
    <phoneticPr fontId="6"/>
  </si>
  <si>
    <t>○○年度私有パソコン等確認表</t>
    <phoneticPr fontId="6"/>
  </si>
  <si>
    <t>電子計算機配置図</t>
    <phoneticPr fontId="6"/>
  </si>
  <si>
    <t>○○年度可搬記憶媒体日日点検簿</t>
    <phoneticPr fontId="6"/>
  </si>
  <si>
    <t>情報保証自己点検</t>
    <phoneticPr fontId="6"/>
  </si>
  <si>
    <t>○○年度情報保証自己点検</t>
    <phoneticPr fontId="6"/>
  </si>
  <si>
    <t>情報保証に関する達の運用</t>
    <phoneticPr fontId="6"/>
  </si>
  <si>
    <t>○○年度情報保証に関する達の運用</t>
    <phoneticPr fontId="6"/>
  </si>
  <si>
    <t>要医療隊員健康改善指導要領</t>
    <phoneticPr fontId="6"/>
  </si>
  <si>
    <t>衛生器材の管理に関する文書</t>
    <phoneticPr fontId="3"/>
  </si>
  <si>
    <t>2(1)ア26</t>
    <phoneticPr fontId="3"/>
  </si>
  <si>
    <t xml:space="preserve">行政手続法第２条第３号の許認可等（以下「許認可等」という。）に関する重要な経緯
</t>
    <phoneticPr fontId="3"/>
  </si>
  <si>
    <t>国又は行政機関を当事者とする訴訟の提起その他の訴訟に関する重要な経緯</t>
    <phoneticPr fontId="3"/>
  </si>
  <si>
    <t>陸上総隊司令部総務部会計課標準文書保存期間基準</t>
    <phoneticPr fontId="3"/>
  </si>
  <si>
    <t>陸上総隊司令部総務部総務課標準文書保存期間基準</t>
    <phoneticPr fontId="3"/>
  </si>
  <si>
    <t>（令和７年８月１日から適用）</t>
    <phoneticPr fontId="3"/>
  </si>
  <si>
    <t>総務課長</t>
    <phoneticPr fontId="3"/>
  </si>
  <si>
    <t>具体例</t>
    <phoneticPr fontId="3"/>
  </si>
  <si>
    <t>大分類</t>
    <phoneticPr fontId="3"/>
  </si>
  <si>
    <t>中分類</t>
    <phoneticPr fontId="3"/>
  </si>
  <si>
    <t>小分類
（行政文書ファイルの名称）</t>
    <phoneticPr fontId="3"/>
  </si>
  <si>
    <t>保存期間満了時の措置</t>
    <phoneticPr fontId="3"/>
  </si>
  <si>
    <t>許認可等</t>
    <phoneticPr fontId="3"/>
  </si>
  <si>
    <t>○○年度開示請求対応</t>
    <phoneticPr fontId="3"/>
  </si>
  <si>
    <t>行政文書の探索に関する措置</t>
    <phoneticPr fontId="3"/>
  </si>
  <si>
    <t>○○年度行政文書の探索に関する措置</t>
    <phoneticPr fontId="3"/>
  </si>
  <si>
    <t>立案の検討に関する審議会等文書（二十の項イ）</t>
    <phoneticPr fontId="3"/>
  </si>
  <si>
    <t>開催経緯、諮問、議事の記録、配付資料、中間答申、最終答申、中間報告、最終報告、建議又は提言</t>
    <phoneticPr fontId="3"/>
  </si>
  <si>
    <t>○○年度公文書管理に係る重要な経緯</t>
    <phoneticPr fontId="3"/>
  </si>
  <si>
    <t>2(1)ア14(1)</t>
    <phoneticPr fontId="3"/>
  </si>
  <si>
    <t>達、退職者等部隊訪問入門証申請、葬送式実施基準、訓令、情報保証</t>
    <phoneticPr fontId="3"/>
  </si>
  <si>
    <t>○○年△△の改正
（△△は具体例から記載）</t>
    <phoneticPr fontId="3"/>
  </si>
  <si>
    <t>2(1)ア14(2)</t>
    <phoneticPr fontId="3"/>
  </si>
  <si>
    <t>以下について移管
・防衛省行政文書管理規則案その他の重要な訓令及び通達の制定又は改廃のための決裁文書</t>
    <phoneticPr fontId="3"/>
  </si>
  <si>
    <t>規則案</t>
    <phoneticPr fontId="3"/>
  </si>
  <si>
    <t>○○年度規則改正に伴う意見照会</t>
    <phoneticPr fontId="3"/>
  </si>
  <si>
    <t>例規通達の案</t>
    <phoneticPr fontId="3"/>
  </si>
  <si>
    <t>○○年度保全に関する達の運用通達</t>
    <phoneticPr fontId="3"/>
  </si>
  <si>
    <t>栄典又は表彰の授与又ははく奪のための決裁文書及び伝達の文書（二十八の項）</t>
    <phoneticPr fontId="3"/>
  </si>
  <si>
    <t>栄典又は表彰（感謝状を含む。）の上申</t>
    <phoneticPr fontId="3"/>
  </si>
  <si>
    <t>授与等</t>
    <phoneticPr fontId="3"/>
  </si>
  <si>
    <t>○○年度栄典</t>
    <phoneticPr fontId="3"/>
  </si>
  <si>
    <t>2(1)ア20</t>
    <phoneticPr fontId="3"/>
  </si>
  <si>
    <t>文書受付・配布簿</t>
    <phoneticPr fontId="3"/>
  </si>
  <si>
    <t>○○年文書受付・配布簿</t>
    <phoneticPr fontId="3"/>
  </si>
  <si>
    <t>決裁簿</t>
    <phoneticPr fontId="3"/>
  </si>
  <si>
    <t>○○年決裁簿</t>
    <phoneticPr fontId="3"/>
  </si>
  <si>
    <t>発簡簿</t>
    <phoneticPr fontId="3"/>
  </si>
  <si>
    <t>○○年発簡簿</t>
    <phoneticPr fontId="3"/>
  </si>
  <si>
    <t>施行簿</t>
    <phoneticPr fontId="3"/>
  </si>
  <si>
    <t>○○年施行簿</t>
    <phoneticPr fontId="3"/>
  </si>
  <si>
    <t>○○年度移管廃棄簿</t>
    <phoneticPr fontId="3"/>
  </si>
  <si>
    <t>以下について移管
・省全体の移管・廃棄簿をとりまとめたもの</t>
    <phoneticPr fontId="3"/>
  </si>
  <si>
    <t>大臣が発する行動命令及び当該行動命令に基づき自衛隊の部隊等の長が発する命令並びに当該命令の作成過程が記録された文書</t>
    <phoneticPr fontId="3"/>
  </si>
  <si>
    <t>大臣が発する行動命令案、大臣が発する行動命令に基づき自衛隊の部隊等の長が発する行動命令案</t>
    <phoneticPr fontId="3"/>
  </si>
  <si>
    <t>○○年度△△行動命令（△△には、事象名等を記載）</t>
    <phoneticPr fontId="3"/>
  </si>
  <si>
    <t>移管</t>
    <phoneticPr fontId="3"/>
  </si>
  <si>
    <t>大臣が発する行動命令案上級部隊受領分、大臣が発する行動命令に基づき自衛隊の部隊等の長が発する行動命令案上級部隊等受領分</t>
    <phoneticPr fontId="3"/>
  </si>
  <si>
    <t>○○年度△△行動命令（受領分）
（△△には、事象名等を記載）</t>
    <phoneticPr fontId="3"/>
  </si>
  <si>
    <t>情報共有資料</t>
    <phoneticPr fontId="3"/>
  </si>
  <si>
    <t>○○年度運用</t>
    <phoneticPr fontId="3"/>
  </si>
  <si>
    <t>○○年度△△災害行動命令
（△△には、事象名等を記載）</t>
    <phoneticPr fontId="3"/>
  </si>
  <si>
    <t>自衛隊法第８３条第１項及び第２項により防衛大臣の指定する者が発する行動命令案上級部隊等受領分</t>
    <phoneticPr fontId="3"/>
  </si>
  <si>
    <t>○○年度△△災害行動命令（受領分）
（△△には、事象名等を記載）</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</si>
  <si>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</si>
  <si>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次隊成果報告</t>
    <phoneticPr fontId="3"/>
  </si>
  <si>
    <t>△△次隊成果報告
（△△には数字を記載）</t>
    <phoneticPr fontId="3"/>
  </si>
  <si>
    <t>派遣国際平和協力業務</t>
    <phoneticPr fontId="3"/>
  </si>
  <si>
    <t>○○年派遣国際平和協力業務</t>
    <phoneticPr fontId="3"/>
  </si>
  <si>
    <t>現派遣国際平和協力業務</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</si>
  <si>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</si>
  <si>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活動成果報告</t>
    <phoneticPr fontId="3"/>
  </si>
  <si>
    <t>○○年度△△成果報告（△△には、事象名等を記載）</t>
    <phoneticPr fontId="3"/>
  </si>
  <si>
    <t>一般命令その他の命令に基づく自衛隊の部隊等の活動に係る事項</t>
    <phoneticPr fontId="3"/>
  </si>
  <si>
    <t>一般命令その他の命令に基づき実施する自衛隊の部隊等の活動の重要な経緯（１の項から２５の項までに掲げるものを除く。）</t>
    <phoneticPr fontId="3"/>
  </si>
  <si>
    <t>大臣が発する一般命令その他の命令（人事発令を除く。）及び当該命令の作成過程が記録された文書</t>
    <phoneticPr fontId="3"/>
  </si>
  <si>
    <t>一般命令案</t>
    <phoneticPr fontId="3"/>
  </si>
  <si>
    <t>一般命令</t>
    <phoneticPr fontId="3"/>
  </si>
  <si>
    <t>○○年度自衛隊一般命令に基づく訓練等</t>
    <phoneticPr fontId="3"/>
  </si>
  <si>
    <t>押印・書面提出等の制度・慣行</t>
    <phoneticPr fontId="3"/>
  </si>
  <si>
    <t>○○年度押印・書面提出等の制度・慣行</t>
    <phoneticPr fontId="3"/>
  </si>
  <si>
    <t>○○年度各種募金に関する文書</t>
    <phoneticPr fontId="3"/>
  </si>
  <si>
    <t>○○年度総務業務に関する文書、命令等</t>
    <phoneticPr fontId="3"/>
  </si>
  <si>
    <t>総務に関する個別命令</t>
    <phoneticPr fontId="3"/>
  </si>
  <si>
    <t>○○年度総務業務に関する個別命令</t>
    <phoneticPr fontId="3"/>
  </si>
  <si>
    <t>隊務運営に関する文書</t>
    <phoneticPr fontId="3"/>
  </si>
  <si>
    <t>○○年度総務業務に関する文書</t>
    <phoneticPr fontId="3"/>
  </si>
  <si>
    <t>公益通報に関する文書</t>
    <phoneticPr fontId="3"/>
  </si>
  <si>
    <t>公益通報対応</t>
    <phoneticPr fontId="3"/>
  </si>
  <si>
    <t>○○年度公益通報対応に係る文書</t>
    <phoneticPr fontId="3"/>
  </si>
  <si>
    <t>公益通報の対応が終了した日に係る特定日以後１０年</t>
    <phoneticPr fontId="3"/>
  </si>
  <si>
    <t>視察に関する文書</t>
    <phoneticPr fontId="3"/>
  </si>
  <si>
    <t>○○年度視察関連</t>
    <phoneticPr fontId="3"/>
  </si>
  <si>
    <t>各種行事に関する文書</t>
    <phoneticPr fontId="3"/>
  </si>
  <si>
    <t>謝意</t>
    <phoneticPr fontId="3"/>
  </si>
  <si>
    <t>○○年度謝意等に関する文書</t>
    <phoneticPr fontId="3"/>
  </si>
  <si>
    <t>駐屯地記念行事</t>
    <phoneticPr fontId="3"/>
  </si>
  <si>
    <t>○○年度駐屯地等記念行事</t>
    <phoneticPr fontId="3"/>
  </si>
  <si>
    <t>部隊行事・創立記念行事</t>
    <phoneticPr fontId="3"/>
  </si>
  <si>
    <t>○○年度陸上総隊の行事に関する文書</t>
    <phoneticPr fontId="3"/>
  </si>
  <si>
    <t>高級幹部会同</t>
    <phoneticPr fontId="3"/>
  </si>
  <si>
    <t>○○年度高級幹部会同</t>
    <phoneticPr fontId="3"/>
  </si>
  <si>
    <t>各種司令官等参加会議に関する文書</t>
    <phoneticPr fontId="3"/>
  </si>
  <si>
    <t>○○年度各種司令官等参加会議に関する文書</t>
    <phoneticPr fontId="3"/>
  </si>
  <si>
    <t>最先任上級曹長会同等に関する文書</t>
    <phoneticPr fontId="3"/>
  </si>
  <si>
    <t>○○年度最先任上級曹長会同等に関する文書</t>
    <phoneticPr fontId="3"/>
  </si>
  <si>
    <t>部隊長会同に関する文書</t>
    <phoneticPr fontId="3"/>
  </si>
  <si>
    <t>○○年度部隊長会同に関する文書</t>
    <phoneticPr fontId="3"/>
  </si>
  <si>
    <t>筆頭班長会議に関する文書</t>
    <phoneticPr fontId="3"/>
  </si>
  <si>
    <t>○○年度筆頭班長会議に関する文書</t>
    <phoneticPr fontId="3"/>
  </si>
  <si>
    <t>○○年度東京五輪に関する文書</t>
    <phoneticPr fontId="3"/>
  </si>
  <si>
    <t>以下について移管
・オリジナル性があり通常業務上の対応以外のもの</t>
    <phoneticPr fontId="3"/>
  </si>
  <si>
    <t>自衛隊記念日行事</t>
    <phoneticPr fontId="3"/>
  </si>
  <si>
    <t>○○年度自衛隊記念日に関する文書</t>
    <phoneticPr fontId="3"/>
  </si>
  <si>
    <t>身分証の管理に関する文書</t>
    <phoneticPr fontId="3"/>
  </si>
  <si>
    <t>身分証明書交付・発行申請書</t>
    <phoneticPr fontId="3"/>
  </si>
  <si>
    <t>○○年度身分証明書の管理に関する文書</t>
    <phoneticPr fontId="3"/>
  </si>
  <si>
    <t>各種施策、推進事業に関する文書</t>
    <phoneticPr fontId="3"/>
  </si>
  <si>
    <t>感染症に関する通知文書</t>
    <phoneticPr fontId="3"/>
  </si>
  <si>
    <t>○○年度新型コロナウイルス感染症に係る業務に関する文書</t>
    <phoneticPr fontId="3"/>
  </si>
  <si>
    <t>省エネ施策</t>
    <phoneticPr fontId="3"/>
  </si>
  <si>
    <t>○○年度省エネ施策に関する文書</t>
    <phoneticPr fontId="3"/>
  </si>
  <si>
    <t>感染症対策に係る業務継続要領</t>
    <phoneticPr fontId="3"/>
  </si>
  <si>
    <t>○○年度新型コロナウイルス感染症対策に係る業務継続要領</t>
    <phoneticPr fontId="3"/>
  </si>
  <si>
    <t>感染症罹患に係る事故速報</t>
    <phoneticPr fontId="3"/>
  </si>
  <si>
    <t>○○年度新型コロナウイルス感染症に関する文書</t>
    <phoneticPr fontId="3"/>
  </si>
  <si>
    <t>印章管理に関する文書</t>
    <phoneticPr fontId="3"/>
  </si>
  <si>
    <t>印鑑登録に関する文書（届出を実施した文書）</t>
    <phoneticPr fontId="3"/>
  </si>
  <si>
    <t>○○年度印章登録に関する文書</t>
    <phoneticPr fontId="3"/>
  </si>
  <si>
    <t>印章登録簿（陸自印章規則第１０条第１項第１号から第４号により届出を受け、管理している登録簿）</t>
    <phoneticPr fontId="3"/>
  </si>
  <si>
    <t>印章登録簿（○○年度中央即応集団廃止分）</t>
    <phoneticPr fontId="3"/>
  </si>
  <si>
    <t>印章登録簿</t>
    <phoneticPr fontId="3"/>
  </si>
  <si>
    <t>組織改廃の日に係る特定日以後３年</t>
    <phoneticPr fontId="3"/>
  </si>
  <si>
    <t>議員等の訪問・視察対応に関する文書</t>
    <phoneticPr fontId="3"/>
  </si>
  <si>
    <t>高官視察</t>
    <phoneticPr fontId="3"/>
  </si>
  <si>
    <t>○○年度高官視察に関する文書</t>
    <phoneticPr fontId="3"/>
  </si>
  <si>
    <t>部外者の対応、管理に関する文書</t>
    <phoneticPr fontId="3"/>
  </si>
  <si>
    <t>部外者対応</t>
    <phoneticPr fontId="3"/>
  </si>
  <si>
    <t>○○年度部外者対応</t>
    <phoneticPr fontId="3"/>
  </si>
  <si>
    <t>部外協力</t>
    <phoneticPr fontId="3"/>
  </si>
  <si>
    <t>○○年度部外連絡協力に関する文書</t>
    <phoneticPr fontId="3"/>
  </si>
  <si>
    <t>講演依頼</t>
    <phoneticPr fontId="3"/>
  </si>
  <si>
    <t>○○年度講演依頼</t>
    <phoneticPr fontId="3"/>
  </si>
  <si>
    <t>渉外業務の手引き</t>
    <phoneticPr fontId="3"/>
  </si>
  <si>
    <t>○○年度渉外業務の手引き</t>
    <phoneticPr fontId="3"/>
  </si>
  <si>
    <t>部外協力団体等連携</t>
    <phoneticPr fontId="3"/>
  </si>
  <si>
    <t>○○年度部外協力団体等連携に関する文書</t>
    <phoneticPr fontId="3"/>
  </si>
  <si>
    <t>職員の海外出張に関する文書</t>
    <phoneticPr fontId="3"/>
  </si>
  <si>
    <t>渡航手続き</t>
    <phoneticPr fontId="3"/>
  </si>
  <si>
    <t>○○年度渡航手続に関する文書</t>
    <phoneticPr fontId="3"/>
  </si>
  <si>
    <t>公用旅券の発給に関する申請</t>
    <phoneticPr fontId="3"/>
  </si>
  <si>
    <t>○○年度公用旅券に関する文書</t>
    <phoneticPr fontId="3"/>
  </si>
  <si>
    <t>行政文書の研修（教育）において作成する文書</t>
    <phoneticPr fontId="3"/>
  </si>
  <si>
    <t>ｅ－ラーニングに関する文書</t>
    <phoneticPr fontId="3"/>
  </si>
  <si>
    <t>○○年度ｅ－ラーニングに関する文書</t>
    <phoneticPr fontId="3"/>
  </si>
  <si>
    <t>対面方式研修</t>
    <phoneticPr fontId="3"/>
  </si>
  <si>
    <t>○○年度対面方式研修</t>
    <phoneticPr fontId="3"/>
  </si>
  <si>
    <t>行政文書管理に係る研修（教育）に関する文書</t>
    <phoneticPr fontId="3"/>
  </si>
  <si>
    <t>○○年度教育に関する文書</t>
    <phoneticPr fontId="3"/>
  </si>
  <si>
    <t>文書管理者が管理体制を整備するために作成する文書</t>
    <phoneticPr fontId="3"/>
  </si>
  <si>
    <t>○○年度文書管理者・担当者の指定報告</t>
    <phoneticPr fontId="3"/>
  </si>
  <si>
    <t>文書管理者指名簿</t>
    <phoneticPr fontId="3"/>
  </si>
  <si>
    <t>行政文書の整理に関する文書</t>
    <phoneticPr fontId="3"/>
  </si>
  <si>
    <t>総括宛名</t>
    <phoneticPr fontId="3"/>
  </si>
  <si>
    <t>文書管理者が定める標準文書保存期間基準</t>
    <phoneticPr fontId="3"/>
  </si>
  <si>
    <t>○○年度文書管理者が定める標準文書保存期間基準</t>
    <phoneticPr fontId="3"/>
  </si>
  <si>
    <t>長期契約に関する標準保存期間調査</t>
    <phoneticPr fontId="3"/>
  </si>
  <si>
    <t>○○年度長期契約に関する標準保存期間調査</t>
    <phoneticPr fontId="3"/>
  </si>
  <si>
    <t>経由文書番号付与簿</t>
    <phoneticPr fontId="3"/>
  </si>
  <si>
    <t>○○年経由文書番号付与簿</t>
    <phoneticPr fontId="3"/>
  </si>
  <si>
    <t>○○年度標準文書保存期間基準の改定</t>
    <phoneticPr fontId="3"/>
  </si>
  <si>
    <t>文書整理簿</t>
    <phoneticPr fontId="3"/>
  </si>
  <si>
    <t>○○年整理簿</t>
    <phoneticPr fontId="3"/>
  </si>
  <si>
    <t>行動部隊撤収後の文書整理完了の日に係る特定日以後１年</t>
    <phoneticPr fontId="3"/>
  </si>
  <si>
    <t>文書管理システムで発簡番号を取得した際に登録した浄書データ等（浄書データ等のみを一括して保管する場合）</t>
    <phoneticPr fontId="3"/>
  </si>
  <si>
    <t>○○年度総隊総務課浄書データ</t>
    <phoneticPr fontId="3"/>
  </si>
  <si>
    <t>行政文書保存サイト割当申請</t>
    <phoneticPr fontId="3"/>
  </si>
  <si>
    <t>○○年度行政文書保存サイト割当申請</t>
    <phoneticPr fontId="3"/>
  </si>
  <si>
    <t>文書管理システム操作マニュアル及び操作参考資料</t>
    <phoneticPr fontId="3"/>
  </si>
  <si>
    <t>○○年度文書管理システム操作マニュアル及び操作参考資料</t>
    <phoneticPr fontId="3"/>
  </si>
  <si>
    <t>一元的な文書管理システム操作マニュアル</t>
    <phoneticPr fontId="3"/>
  </si>
  <si>
    <t>○○年度一元的な文書管理システム操作マニュアル（総合版）</t>
    <phoneticPr fontId="3"/>
  </si>
  <si>
    <t>一元的な文書管理システムを用いた電子決裁要領</t>
    <phoneticPr fontId="3"/>
  </si>
  <si>
    <t>○○年度行政文書の電子決裁に関する文書</t>
    <phoneticPr fontId="3"/>
  </si>
  <si>
    <t>行政文書共有フォルダの管理要領</t>
    <phoneticPr fontId="3"/>
  </si>
  <si>
    <t>○○年度行政文書共有フォルダの管理要領</t>
    <phoneticPr fontId="3"/>
  </si>
  <si>
    <t>行政文書管理の統制、検討事項等に関する文書</t>
    <phoneticPr fontId="3"/>
  </si>
  <si>
    <t>公文書管理法施行令に基づく歴史資料等保有施設等の指定等の照会</t>
    <phoneticPr fontId="3"/>
  </si>
  <si>
    <t>○○年度公文書管理法施行令に基づく歴史資料等保有施設等の指定等の照会</t>
    <phoneticPr fontId="3"/>
  </si>
  <si>
    <t>文書起案の手引</t>
    <phoneticPr fontId="3"/>
  </si>
  <si>
    <t>○○年度文書起案の手引</t>
    <phoneticPr fontId="3"/>
  </si>
  <si>
    <t>定時報告文書の保有状況調査</t>
    <phoneticPr fontId="3"/>
  </si>
  <si>
    <t>○○年度行政文書の保有状況の調査に関する文書</t>
    <phoneticPr fontId="3"/>
  </si>
  <si>
    <t>新型コロナウイルス感染症に係る事態への対応</t>
    <phoneticPr fontId="3"/>
  </si>
  <si>
    <t>○○年度新型コロナウイルス感染症の行政文書管理に関する文書</t>
    <phoneticPr fontId="3"/>
  </si>
  <si>
    <t>新元号の制定に伴う文書の取り扱い</t>
    <phoneticPr fontId="3"/>
  </si>
  <si>
    <t>○○年度行政文書の新元号に関する文書</t>
    <phoneticPr fontId="3"/>
  </si>
  <si>
    <t>起案用紙の使用</t>
    <phoneticPr fontId="3"/>
  </si>
  <si>
    <t>○○年度起案用紙に関する文書</t>
    <phoneticPr fontId="3"/>
  </si>
  <si>
    <t>文書管理情報の細部記載要領</t>
    <phoneticPr fontId="3"/>
  </si>
  <si>
    <t>○○年度文書管理</t>
    <phoneticPr fontId="3"/>
  </si>
  <si>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</si>
  <si>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○○年度統幕で一元管理される定時報告文書</t>
    <phoneticPr fontId="3"/>
  </si>
  <si>
    <t>行政文書管理に関する文書のうち、公文書管理法並びに防衛省行政文書管理規則及び細則に規定される報告等を要する文書</t>
    <phoneticPr fontId="3"/>
  </si>
  <si>
    <t>○○年度行政文書管理に関する文書</t>
    <phoneticPr fontId="3"/>
  </si>
  <si>
    <t>移管業務</t>
    <phoneticPr fontId="3"/>
  </si>
  <si>
    <t>○○年度行政文書の移管業務に関する文書</t>
    <phoneticPr fontId="3"/>
  </si>
  <si>
    <t>○○年度廃棄同意通知</t>
    <phoneticPr fontId="3"/>
  </si>
  <si>
    <t>行政文書管理推進月間に関する文書</t>
    <phoneticPr fontId="3"/>
  </si>
  <si>
    <t>○○年度行政文書管理推進月間に関する文書</t>
    <phoneticPr fontId="3"/>
  </si>
  <si>
    <t>行政文書管理状況の調査、点検及び研修に関する文書、管理状況の点検に係る自己点検チェックシート（令和７年度分まで）</t>
    <phoneticPr fontId="3"/>
  </si>
  <si>
    <t>○○年度行政文書管理状況点検・研修</t>
    <phoneticPr fontId="3"/>
  </si>
  <si>
    <t>行政文書ファイル等の紛失又は誤廃棄に関する文書</t>
    <phoneticPr fontId="3"/>
  </si>
  <si>
    <t>○○年度行政文書に係る事案等報告に関する文書</t>
    <phoneticPr fontId="3"/>
  </si>
  <si>
    <t>○○年度公文書管理自己点検結果</t>
    <phoneticPr fontId="3"/>
  </si>
  <si>
    <t>廃棄協議申請</t>
    <phoneticPr fontId="3"/>
  </si>
  <si>
    <t>○○年度廃棄協議申請</t>
    <phoneticPr fontId="3"/>
  </si>
  <si>
    <t>文書管理規則に関する規定</t>
    <phoneticPr fontId="3"/>
  </si>
  <si>
    <t>○○年度文書管理規則に関する規定</t>
    <phoneticPr fontId="3"/>
  </si>
  <si>
    <t>陸上自衛隊史及び陸上自衛隊報に関する文書</t>
    <phoneticPr fontId="3"/>
  </si>
  <si>
    <t>陸上自衛隊史・部隊史の報告又は編さんに関する文書</t>
    <phoneticPr fontId="3"/>
  </si>
  <si>
    <t>○○年度陸上自衛隊史・部隊史の編さんに係る報告</t>
    <phoneticPr fontId="3"/>
  </si>
  <si>
    <t>陸上総隊史報告文書</t>
    <phoneticPr fontId="3"/>
  </si>
  <si>
    <t>○○年度陸上総隊史報告文書</t>
    <phoneticPr fontId="3"/>
  </si>
  <si>
    <t>陸上自衛隊史（上級部隊配布分）</t>
    <phoneticPr fontId="3"/>
  </si>
  <si>
    <t>○○年度分陸上自衛隊史（配布分）</t>
    <phoneticPr fontId="3"/>
  </si>
  <si>
    <t>部隊史</t>
    <phoneticPr fontId="3"/>
  </si>
  <si>
    <t>○○年度分陸上総隊史</t>
    <phoneticPr fontId="3"/>
  </si>
  <si>
    <t>移管済みの陸上自衛隊史又は部隊史（写し）</t>
    <phoneticPr fontId="3"/>
  </si>
  <si>
    <t>○○年度中央即応集団史</t>
    <phoneticPr fontId="3"/>
  </si>
  <si>
    <t>郵政に関する文書</t>
    <phoneticPr fontId="3"/>
  </si>
  <si>
    <t>発送・発簡業務</t>
    <phoneticPr fontId="3"/>
  </si>
  <si>
    <t>○○年度行政文書の発送・発簡業務</t>
    <phoneticPr fontId="3"/>
  </si>
  <si>
    <t>文書送付・受領書</t>
    <phoneticPr fontId="3"/>
  </si>
  <si>
    <t>○○年度文書送付・受領書</t>
    <phoneticPr fontId="3"/>
  </si>
  <si>
    <t>○○年度業務改善提案状況報告書</t>
    <phoneticPr fontId="3"/>
  </si>
  <si>
    <t>コンプライアンスリスク調査</t>
    <phoneticPr fontId="3"/>
  </si>
  <si>
    <t>○○年度コンプライアンスに関する文書</t>
    <phoneticPr fontId="3"/>
  </si>
  <si>
    <t>国外における不在者投票に関する文書</t>
    <phoneticPr fontId="3"/>
  </si>
  <si>
    <t>○○年度国外における不在者投票に関する文書</t>
    <phoneticPr fontId="3"/>
  </si>
  <si>
    <t>業務改善提案、判定結果</t>
    <phoneticPr fontId="3"/>
  </si>
  <si>
    <t>○○年度業務改善に関する文書</t>
    <phoneticPr fontId="3"/>
  </si>
  <si>
    <t>報告統制に関する文書</t>
    <phoneticPr fontId="3"/>
  </si>
  <si>
    <t>定時報告要求一覧表</t>
    <phoneticPr fontId="3"/>
  </si>
  <si>
    <t>○○年度定時報告要求一覧表</t>
    <phoneticPr fontId="3"/>
  </si>
  <si>
    <t>○○年度報告統制に関する文書</t>
    <phoneticPr fontId="3"/>
  </si>
  <si>
    <t>文書監査に関する文書</t>
    <phoneticPr fontId="3"/>
  </si>
  <si>
    <t>○○年度行政文書管理監査に関する文書</t>
    <phoneticPr fontId="3"/>
  </si>
  <si>
    <t>さわやか行政サービス運動（実施成果）</t>
    <phoneticPr fontId="3"/>
  </si>
  <si>
    <t>○○年度総務省の政策に関する文書</t>
    <phoneticPr fontId="3"/>
  </si>
  <si>
    <t>実態調査</t>
    <phoneticPr fontId="3"/>
  </si>
  <si>
    <t>○○年度総務省が実施する実態調査</t>
    <phoneticPr fontId="3"/>
  </si>
  <si>
    <t>国勢調査</t>
    <phoneticPr fontId="3"/>
  </si>
  <si>
    <t>○○年度国勢調査に関する文書</t>
    <phoneticPr fontId="3"/>
  </si>
  <si>
    <t>防衛監察に関する文書</t>
    <phoneticPr fontId="3"/>
  </si>
  <si>
    <t>防衛監察本部への情報提供に関する資料、防衛監察受察に関する文書、防衛監察実施通達</t>
    <phoneticPr fontId="3"/>
  </si>
  <si>
    <t>○○年度防衛監察に関する文書</t>
    <phoneticPr fontId="3"/>
  </si>
  <si>
    <t>特別防衛監察受察に関する文書</t>
    <phoneticPr fontId="3"/>
  </si>
  <si>
    <t>○○年度特別防衛監察計画</t>
    <phoneticPr fontId="3"/>
  </si>
  <si>
    <t>防衛監察本部への情報提供に関する資料</t>
    <phoneticPr fontId="3"/>
  </si>
  <si>
    <t>○○年度特別防衛監察対応措置</t>
    <phoneticPr fontId="3"/>
  </si>
  <si>
    <t>防衛監察訓令</t>
    <phoneticPr fontId="3"/>
  </si>
  <si>
    <t>○○年度防衛監察の訓令に関する文書</t>
    <phoneticPr fontId="3"/>
  </si>
  <si>
    <t>庶務</t>
    <phoneticPr fontId="3"/>
  </si>
  <si>
    <t>幕僚庶務に関する文書</t>
    <phoneticPr fontId="3"/>
  </si>
  <si>
    <t>陸幕旬報</t>
    <phoneticPr fontId="3"/>
  </si>
  <si>
    <t>○○年度陸幕旬報</t>
    <phoneticPr fontId="3"/>
  </si>
  <si>
    <t>隊務報告</t>
    <phoneticPr fontId="3"/>
  </si>
  <si>
    <t>○○年度隊務報告</t>
    <phoneticPr fontId="3"/>
  </si>
  <si>
    <t>来訪者に関する資料</t>
    <phoneticPr fontId="3"/>
  </si>
  <si>
    <t>○○年度司令部来訪者に関する資料</t>
    <phoneticPr fontId="3"/>
  </si>
  <si>
    <t>広報資料に関する文書</t>
    <phoneticPr fontId="3"/>
  </si>
  <si>
    <t>陸上自衛隊として実施する広報に係る広報資料（富士総合火力演習のポスター、パンフレット等）</t>
    <phoneticPr fontId="3"/>
  </si>
  <si>
    <t>○○年度広報に係る受領文書</t>
    <phoneticPr fontId="3"/>
  </si>
  <si>
    <t>ＳＮＳの運用</t>
    <phoneticPr fontId="3"/>
  </si>
  <si>
    <t>○○年度部外広報ＤＶＤ</t>
    <phoneticPr fontId="3"/>
  </si>
  <si>
    <t>指定解除書</t>
    <phoneticPr fontId="3"/>
  </si>
  <si>
    <t>新たに保護責任者指定書等が作成された日に係る特定日以後１年</t>
    <phoneticPr fontId="3"/>
  </si>
  <si>
    <t>文書管理者以外の保護管理者の指定</t>
    <phoneticPr fontId="3"/>
  </si>
  <si>
    <t>○○年度保有個人情報保護の管理体制に関する文書</t>
    <phoneticPr fontId="3"/>
  </si>
  <si>
    <t>保有個人情報等の安全管理等の実施状況に関する文書</t>
    <phoneticPr fontId="3"/>
  </si>
  <si>
    <t>○○年度保有個人情報の管理状況に関する文書</t>
    <phoneticPr fontId="3"/>
  </si>
  <si>
    <t>保有個人情報等に係る監査結果に関する文書</t>
    <phoneticPr fontId="3"/>
  </si>
  <si>
    <t>○○年度保有個人情報の監査に関する文書</t>
    <phoneticPr fontId="3"/>
  </si>
  <si>
    <t>保有個人情報等の安全管理等に係る教育の報告に関する文書</t>
    <phoneticPr fontId="3"/>
  </si>
  <si>
    <t>○○年度保有個人情報等の教育に関する報告文書</t>
    <phoneticPr fontId="3"/>
  </si>
  <si>
    <t>個人情報ファイルの保有、変更、保有終了に係る文書</t>
    <phoneticPr fontId="3"/>
  </si>
  <si>
    <t>○○年度個人情報ファイル等の保有に関する文書</t>
    <phoneticPr fontId="3"/>
  </si>
  <si>
    <t>保有個人情報等に係る事故発生時に関する文書</t>
    <phoneticPr fontId="3"/>
  </si>
  <si>
    <t>保有個人情報等に係る事故調査に関する文書</t>
    <phoneticPr fontId="3"/>
  </si>
  <si>
    <t>○○年度個人情報に係る事案報告</t>
    <phoneticPr fontId="3"/>
  </si>
  <si>
    <t>保有個人情報等の管理に関する文書</t>
    <phoneticPr fontId="3"/>
  </si>
  <si>
    <t>○○年度情報公開・個人情報保護教育に関する施策</t>
    <phoneticPr fontId="3"/>
  </si>
  <si>
    <t>個人情報保護強化月間に関する文書</t>
    <phoneticPr fontId="3"/>
  </si>
  <si>
    <t>○○年度個人情報保護強化月間に関する文書</t>
    <phoneticPr fontId="3"/>
  </si>
  <si>
    <t>情報公開（１１の項（２）に掲げるものを除く。）</t>
    <phoneticPr fontId="3"/>
  </si>
  <si>
    <t>情報公開に関する文書</t>
    <phoneticPr fontId="3"/>
  </si>
  <si>
    <t>情報公開の査察に係る通知（令和３年度分まで）</t>
    <phoneticPr fontId="3"/>
  </si>
  <si>
    <t>情報公開</t>
    <phoneticPr fontId="3"/>
  </si>
  <si>
    <t>○○年度情報公開の査察に関する文書</t>
    <phoneticPr fontId="3"/>
  </si>
  <si>
    <t>情報公開制度の体制に関する文書</t>
    <phoneticPr fontId="3"/>
  </si>
  <si>
    <t>情報公開実施担当者補助者名簿</t>
    <phoneticPr fontId="3"/>
  </si>
  <si>
    <t>(←文字潰れのため行高さ調整)</t>
    <phoneticPr fontId="3"/>
  </si>
  <si>
    <t>情報公開実施担当者名簿（特定日満了分）</t>
    <phoneticPr fontId="3"/>
  </si>
  <si>
    <t>○○年度情報公開実施担当者名簿（特定日満了分）</t>
    <phoneticPr fontId="3"/>
  </si>
  <si>
    <t>情報公開実施担当者補助者名簿（特定日満了分）</t>
    <phoneticPr fontId="3"/>
  </si>
  <si>
    <t>○○年度情報公開実施担当者補助者名簿（特定日満了分）</t>
    <phoneticPr fontId="3"/>
  </si>
  <si>
    <t>情報公開の教育において作成する文書</t>
    <phoneticPr fontId="3"/>
  </si>
  <si>
    <t>情報公開に係る教育に関する文書</t>
    <phoneticPr fontId="3"/>
  </si>
  <si>
    <t>○○年度情報公開の教育に関する文書</t>
    <phoneticPr fontId="3"/>
  </si>
  <si>
    <t>情報公開業務における行政文書の探索に関する措置</t>
    <phoneticPr fontId="3"/>
  </si>
  <si>
    <t>○○年度情報公開業務における行政文書の探索に関する措置</t>
    <phoneticPr fontId="3"/>
  </si>
  <si>
    <t>達の運用、解釈に関する文書</t>
    <phoneticPr fontId="3"/>
  </si>
  <si>
    <t>達整備予定表の作成要領及び業務要領</t>
    <phoneticPr fontId="3"/>
  </si>
  <si>
    <t>○○年度達整備予定表の作成要領及び業務要領</t>
    <phoneticPr fontId="3"/>
  </si>
  <si>
    <t>規則改正の通知文書</t>
    <phoneticPr fontId="3"/>
  </si>
  <si>
    <t>○○年度規則改正通達</t>
    <phoneticPr fontId="3"/>
  </si>
  <si>
    <t>達の管理を行うための文書</t>
    <phoneticPr fontId="3"/>
  </si>
  <si>
    <t>達番号簿、達番号付与簿</t>
    <phoneticPr fontId="3"/>
  </si>
  <si>
    <t>達番号簿</t>
    <phoneticPr fontId="3"/>
  </si>
  <si>
    <t>達の廃止又は組織の改廃の日に係る特定日以後３０年</t>
    <phoneticPr fontId="3"/>
  </si>
  <si>
    <t>達番号簿（廃止分）</t>
    <phoneticPr fontId="3"/>
  </si>
  <si>
    <t>規則の管理に関する文書</t>
    <phoneticPr fontId="3"/>
  </si>
  <si>
    <t>○○年度規則類</t>
    <phoneticPr fontId="3"/>
  </si>
  <si>
    <t>規則類（配布）</t>
    <phoneticPr fontId="3"/>
  </si>
  <si>
    <t>会計機関に関する文書</t>
    <phoneticPr fontId="3"/>
  </si>
  <si>
    <t>会計機関の連絡通知</t>
    <phoneticPr fontId="3"/>
  </si>
  <si>
    <t>○○年度会計業務に係る文書</t>
    <phoneticPr fontId="3"/>
  </si>
  <si>
    <t>会計機関の個別命令</t>
    <phoneticPr fontId="3"/>
  </si>
  <si>
    <t>○○年度会計業務に係る個別命令</t>
    <phoneticPr fontId="3"/>
  </si>
  <si>
    <t>金銭管理に関する文書</t>
    <phoneticPr fontId="3"/>
  </si>
  <si>
    <t>切手・はがき受払簿</t>
    <phoneticPr fontId="3"/>
  </si>
  <si>
    <t>○○年度切手・はがき受払い簿</t>
    <phoneticPr fontId="3"/>
  </si>
  <si>
    <t>情報収集等活動費関連資料</t>
    <phoneticPr fontId="3"/>
  </si>
  <si>
    <t>○○年度情報収集等活動費関連資料</t>
    <phoneticPr fontId="3"/>
  </si>
  <si>
    <t>金銭会計に関する文書</t>
    <phoneticPr fontId="3"/>
  </si>
  <si>
    <t>金銭会計の業務</t>
    <phoneticPr fontId="3"/>
  </si>
  <si>
    <t>○○年度金銭会計の事務処理業務</t>
    <phoneticPr fontId="3"/>
  </si>
  <si>
    <t>債権・歳入（15の項に掲げるものを除く。）</t>
    <phoneticPr fontId="3"/>
  </si>
  <si>
    <t>債権管理に関する文書</t>
    <phoneticPr fontId="3"/>
  </si>
  <si>
    <t>債権管理の報告、申請</t>
    <phoneticPr fontId="3"/>
  </si>
  <si>
    <t>○○年度債権発生通知書</t>
    <phoneticPr fontId="3"/>
  </si>
  <si>
    <t>債権管理簿(特定日満了分)</t>
    <phoneticPr fontId="3"/>
  </si>
  <si>
    <t>○○年度債権管理簿</t>
    <phoneticPr fontId="3"/>
  </si>
  <si>
    <t>恒常業務にて作成又は取得する給与に関する文書</t>
    <phoneticPr fontId="3"/>
  </si>
  <si>
    <t>給与の連絡通知</t>
    <phoneticPr fontId="3"/>
  </si>
  <si>
    <t>○○年度給与に関する通知文書</t>
    <phoneticPr fontId="3"/>
  </si>
  <si>
    <t>給与の支払要領</t>
    <phoneticPr fontId="3"/>
  </si>
  <si>
    <t>○○年度業務処理要領に関する文書</t>
    <phoneticPr fontId="3"/>
  </si>
  <si>
    <t>給与の支払管理に関する文書</t>
    <phoneticPr fontId="3"/>
  </si>
  <si>
    <t>管理職特別勤務手当、管理職員特別勤務実績簿</t>
    <phoneticPr fontId="3"/>
  </si>
  <si>
    <t>○○年度管理職員特別勤務関連書類</t>
    <phoneticPr fontId="3"/>
  </si>
  <si>
    <t>６年</t>
    <phoneticPr fontId="3"/>
  </si>
  <si>
    <t>特殊勤務命令簿</t>
    <phoneticPr fontId="3"/>
  </si>
  <si>
    <t>○○年度特殊勤務命令簿</t>
    <phoneticPr fontId="3"/>
  </si>
  <si>
    <t>恒常業務にて作成又は取得する旅費に関する文書</t>
    <phoneticPr fontId="3"/>
  </si>
  <si>
    <t>旅費の連絡通知</t>
    <phoneticPr fontId="3"/>
  </si>
  <si>
    <t>○○年度旅費に関する文書</t>
    <phoneticPr fontId="3"/>
  </si>
  <si>
    <t>公用マイレージカードに係る文書</t>
    <phoneticPr fontId="3"/>
  </si>
  <si>
    <t>○○年度旅費に関する業務</t>
    <phoneticPr fontId="3"/>
  </si>
  <si>
    <t>旅費の制度に関する文書</t>
    <phoneticPr fontId="3"/>
  </si>
  <si>
    <t>○○年度旅費の制度に関する文書</t>
    <phoneticPr fontId="3"/>
  </si>
  <si>
    <t>旅費に関する協議</t>
    <phoneticPr fontId="3"/>
  </si>
  <si>
    <t>○○年度旅費の協議に関する文書</t>
    <phoneticPr fontId="3"/>
  </si>
  <si>
    <t>旅費の支払管理に関する文書</t>
    <phoneticPr fontId="3"/>
  </si>
  <si>
    <t>旅行命令（依頼）簿</t>
    <phoneticPr fontId="3"/>
  </si>
  <si>
    <t>○○年度旅費命令簿</t>
    <phoneticPr fontId="3"/>
  </si>
  <si>
    <t>契約（２４の項に掲げるものを除く。）</t>
    <phoneticPr fontId="3"/>
  </si>
  <si>
    <t>恒常業務にて作成又は取得する調達及び契約に関する文書</t>
    <phoneticPr fontId="3"/>
  </si>
  <si>
    <t>検査官（監督官）指名（取消）通知書</t>
    <phoneticPr fontId="3"/>
  </si>
  <si>
    <t>○○年度検査官（監督官）指名（取消）通知書</t>
    <phoneticPr fontId="3"/>
  </si>
  <si>
    <t xml:space="preserve">調達及び契約に関する業務実施要領
</t>
    <phoneticPr fontId="3"/>
  </si>
  <si>
    <t>○○年度調達の業務</t>
    <phoneticPr fontId="3"/>
  </si>
  <si>
    <t>調達要求書</t>
    <phoneticPr fontId="3"/>
  </si>
  <si>
    <t>○○年度調達要求書</t>
    <phoneticPr fontId="3"/>
  </si>
  <si>
    <t>予算（１５の項に掲げるものを除く。）</t>
    <phoneticPr fontId="3"/>
  </si>
  <si>
    <t>予算の配分に関する文書</t>
    <phoneticPr fontId="3"/>
  </si>
  <si>
    <t>○○年度経費計画に関する文書</t>
    <phoneticPr fontId="3"/>
  </si>
  <si>
    <t>予算の申請に関する文書</t>
    <phoneticPr fontId="3"/>
  </si>
  <si>
    <t>経費の運用統制</t>
    <phoneticPr fontId="3"/>
  </si>
  <si>
    <t>○○年度予算執行</t>
    <phoneticPr fontId="3"/>
  </si>
  <si>
    <t>予算の管理に関する文書</t>
    <phoneticPr fontId="3"/>
  </si>
  <si>
    <t>予算の連絡通知</t>
    <phoneticPr fontId="3"/>
  </si>
  <si>
    <t>○○年度予算に関する受領文書</t>
    <phoneticPr fontId="3"/>
  </si>
  <si>
    <t>補給受適用品目の需給統制区分及び標準価格</t>
    <phoneticPr fontId="3"/>
  </si>
  <si>
    <t>○○年度需給統制区分及び標準価格</t>
    <phoneticPr fontId="3"/>
  </si>
  <si>
    <t>会計監査・検査に関する文書</t>
    <phoneticPr fontId="3"/>
  </si>
  <si>
    <t>会計監査の連絡通知</t>
    <phoneticPr fontId="3"/>
  </si>
  <si>
    <t>○○年度会計監査に関する受領文書</t>
    <phoneticPr fontId="3"/>
  </si>
  <si>
    <t>会計監査受検資料等</t>
    <phoneticPr fontId="3"/>
  </si>
  <si>
    <t>○○年度会計監査に関する文書</t>
    <phoneticPr fontId="3"/>
  </si>
  <si>
    <t>会計実地検査</t>
    <phoneticPr fontId="3"/>
  </si>
  <si>
    <t>○○年度会計検査に関する文書</t>
    <phoneticPr fontId="3"/>
  </si>
  <si>
    <t>人事計画の管理に関する文書</t>
    <phoneticPr fontId="3"/>
  </si>
  <si>
    <t>人事計画に関する通知、報告及び照会又は意見に係る文書</t>
    <phoneticPr fontId="3"/>
  </si>
  <si>
    <t>○○年度人事計画に関する受領文書</t>
    <phoneticPr fontId="3"/>
  </si>
  <si>
    <t>人事業務に関する個別命令</t>
    <phoneticPr fontId="3"/>
  </si>
  <si>
    <t>○○年度人事業務に関する個別命令</t>
    <phoneticPr fontId="3"/>
  </si>
  <si>
    <t>人事管理の制度に関する文書</t>
    <phoneticPr fontId="3"/>
  </si>
  <si>
    <t>男性の育児休業</t>
    <phoneticPr fontId="3"/>
  </si>
  <si>
    <t>○○年度男性職員の育児休業について</t>
    <phoneticPr fontId="3"/>
  </si>
  <si>
    <t>職域管理基準</t>
    <phoneticPr fontId="3"/>
  </si>
  <si>
    <t>○○年度職域管理基準に関する文書</t>
    <phoneticPr fontId="3"/>
  </si>
  <si>
    <t>定年延長</t>
    <phoneticPr fontId="3"/>
  </si>
  <si>
    <t>○○年度定年延長に関する文書</t>
    <phoneticPr fontId="3"/>
  </si>
  <si>
    <t>任期制自衛官退職時進学支援給付金に関する文書</t>
    <phoneticPr fontId="3"/>
  </si>
  <si>
    <t>○○年度任期制自衛官退職時進学支援給付金に関する文書</t>
    <phoneticPr fontId="3"/>
  </si>
  <si>
    <t>人事制度の推進施策に関する文書</t>
    <phoneticPr fontId="3"/>
  </si>
  <si>
    <t>ワークライフバランス推進施策等</t>
    <phoneticPr fontId="3"/>
  </si>
  <si>
    <t>ワークライフバランス推進に関する文書</t>
    <phoneticPr fontId="3"/>
  </si>
  <si>
    <t>○○年度ワークライフバランス推進に関する文書</t>
    <phoneticPr fontId="3"/>
  </si>
  <si>
    <t>勤務の管理に関する文書</t>
    <phoneticPr fontId="3"/>
  </si>
  <si>
    <t>○○年度休暇等取得状況</t>
    <phoneticPr fontId="3"/>
  </si>
  <si>
    <t>○○年度（年）休暇簿等</t>
    <phoneticPr fontId="3"/>
  </si>
  <si>
    <t>振替（代休）管理簿（特定日満了分）</t>
    <phoneticPr fontId="3"/>
  </si>
  <si>
    <t>○○年度振替（代休）管理簿等 （終了分）</t>
    <phoneticPr fontId="3"/>
  </si>
  <si>
    <t>出勤簿</t>
    <phoneticPr fontId="3"/>
  </si>
  <si>
    <t>○○年度出勤簿</t>
    <phoneticPr fontId="3"/>
  </si>
  <si>
    <t>勤務時間の実態調査</t>
    <phoneticPr fontId="3"/>
  </si>
  <si>
    <t>○○年度勤務制度に関する文書</t>
    <phoneticPr fontId="3"/>
  </si>
  <si>
    <t>超過勤務縮減推進に関する文書</t>
    <phoneticPr fontId="3"/>
  </si>
  <si>
    <t>○○年度超過勤務縮減推進に関する文書</t>
    <phoneticPr fontId="3"/>
  </si>
  <si>
    <t>勤務時間の運用に関する文書</t>
    <phoneticPr fontId="3"/>
  </si>
  <si>
    <t>○○年度勤務時間・休暇等に関する文書</t>
    <phoneticPr fontId="3"/>
  </si>
  <si>
    <t>災害等に係る休暇に関する文書</t>
    <phoneticPr fontId="3"/>
  </si>
  <si>
    <t>○○年度災害等に係る休暇に関する文書</t>
    <phoneticPr fontId="3"/>
  </si>
  <si>
    <t>新型コロナウイルス感染症に係る特別休暇</t>
    <phoneticPr fontId="3"/>
  </si>
  <si>
    <t>○○年度新型コロナウイルス感染症に係る休暇に関する文書</t>
    <phoneticPr fontId="3"/>
  </si>
  <si>
    <t>振替（代休）管理簿等（特定日以後３年保存）</t>
    <phoneticPr fontId="3"/>
  </si>
  <si>
    <t>最後の記録の日に係る特定日以後３年</t>
    <phoneticPr fontId="3"/>
  </si>
  <si>
    <t>倫理に関する文書</t>
    <phoneticPr fontId="3"/>
  </si>
  <si>
    <t>部隊基金の取扱い</t>
    <phoneticPr fontId="3"/>
  </si>
  <si>
    <t>○○年度部隊基金の取扱い</t>
    <phoneticPr fontId="3"/>
  </si>
  <si>
    <t>職員の海外渡航の承認に関する文書</t>
    <phoneticPr fontId="3"/>
  </si>
  <si>
    <t>海外渡航に関する通知文書</t>
    <phoneticPr fontId="3"/>
  </si>
  <si>
    <t>○○年度海外渡航等に関する文書</t>
    <phoneticPr fontId="3"/>
  </si>
  <si>
    <t>警衛勤務に関する文書</t>
    <phoneticPr fontId="3"/>
  </si>
  <si>
    <t>特別勤務計画書</t>
    <phoneticPr fontId="3"/>
  </si>
  <si>
    <t>○○年度特別勤務に関する文書、命令等</t>
    <phoneticPr fontId="3"/>
  </si>
  <si>
    <t>服務の制度、管理（事故報告等）に関する文書</t>
    <phoneticPr fontId="3"/>
  </si>
  <si>
    <t>服務制度に関する連絡通知等</t>
    <phoneticPr fontId="3"/>
  </si>
  <si>
    <t>○○年度服務に関する文書</t>
    <phoneticPr fontId="3"/>
  </si>
  <si>
    <t xml:space="preserve">外国勲章の着用に関する文書
</t>
    <phoneticPr fontId="3"/>
  </si>
  <si>
    <t>○○年度外国勲章</t>
    <phoneticPr fontId="3"/>
  </si>
  <si>
    <t>表彰に関する通知・報告</t>
    <phoneticPr fontId="3"/>
  </si>
  <si>
    <t>○○年度表彰に関する通知・報告</t>
    <phoneticPr fontId="3"/>
  </si>
  <si>
    <t>礼式に関する文書</t>
    <phoneticPr fontId="3"/>
  </si>
  <si>
    <t>礼式・服制規則</t>
    <phoneticPr fontId="3"/>
  </si>
  <si>
    <t>○○年度礼式・服装規則</t>
    <phoneticPr fontId="3"/>
  </si>
  <si>
    <t>ハラスメントに関する通知文書</t>
    <phoneticPr fontId="3"/>
  </si>
  <si>
    <t>○○年度ハラスメントに関する通知文書</t>
    <phoneticPr fontId="3"/>
  </si>
  <si>
    <t>各種ハラスメントの防止等に関する報告文書</t>
    <phoneticPr fontId="3"/>
  </si>
  <si>
    <t>○○年度ハラスメントの防止等</t>
    <phoneticPr fontId="3"/>
  </si>
  <si>
    <t>部隊等のメンタルヘルス施策の内容及び成果報告</t>
    <phoneticPr fontId="3"/>
  </si>
  <si>
    <t>○○年度メンタルヘルス施策</t>
    <phoneticPr fontId="3"/>
  </si>
  <si>
    <t>幹部の任用等に関する文書</t>
    <phoneticPr fontId="3"/>
  </si>
  <si>
    <t>幹部任用、再任用、任期付、採用、昇任</t>
    <phoneticPr fontId="3"/>
  </si>
  <si>
    <t>○○年度幹部昇任</t>
    <phoneticPr fontId="3"/>
  </si>
  <si>
    <t>幹部の退職に関する文書</t>
    <phoneticPr fontId="3"/>
  </si>
  <si>
    <t>幹部退職</t>
    <phoneticPr fontId="3"/>
  </si>
  <si>
    <t>○○年度幹部退職</t>
    <phoneticPr fontId="3"/>
  </si>
  <si>
    <t>幹部の昇給等に関する文書</t>
    <phoneticPr fontId="3"/>
  </si>
  <si>
    <t>幹部の補職に関する文書</t>
    <phoneticPr fontId="3"/>
  </si>
  <si>
    <t>幹部の職種の指定等に関する文書</t>
    <phoneticPr fontId="3"/>
  </si>
  <si>
    <t>○○年度幹部特技</t>
    <phoneticPr fontId="3"/>
  </si>
  <si>
    <t>幹部の入校、選抜等に関する文書</t>
    <phoneticPr fontId="3"/>
  </si>
  <si>
    <t>○○年度幹部△△
（△△は具体例から記載）</t>
    <phoneticPr fontId="3"/>
  </si>
  <si>
    <t>幹部補任業務の運用、調整事項に関する文書</t>
    <phoneticPr fontId="3"/>
  </si>
  <si>
    <t>派遣要員候補者に関する文書</t>
    <phoneticPr fontId="3"/>
  </si>
  <si>
    <t>○○年度派遣要員候補者に関する文書</t>
    <phoneticPr fontId="3"/>
  </si>
  <si>
    <t>幹部人材運用・育成戦略</t>
    <phoneticPr fontId="3"/>
  </si>
  <si>
    <t>出向、外国出張</t>
    <phoneticPr fontId="3"/>
  </si>
  <si>
    <t>幹部自衛官名簿</t>
    <phoneticPr fontId="3"/>
  </si>
  <si>
    <t>○○年度幹部名簿</t>
    <phoneticPr fontId="3"/>
  </si>
  <si>
    <t>幹部調達関係職員、人事発令通知</t>
    <phoneticPr fontId="3"/>
  </si>
  <si>
    <t>○○年度幹部人事発令通知</t>
    <phoneticPr fontId="3"/>
  </si>
  <si>
    <t>幹部業績評価</t>
    <phoneticPr fontId="3"/>
  </si>
  <si>
    <t>○○年度幹部人事関連提出資料</t>
    <phoneticPr fontId="3"/>
  </si>
  <si>
    <t>幹部の成績率に関する文書</t>
    <phoneticPr fontId="3"/>
  </si>
  <si>
    <t>幹部成績率</t>
    <phoneticPr fontId="3"/>
  </si>
  <si>
    <t>○○年度勤勉手当成績率に関する文書</t>
    <phoneticPr fontId="3"/>
  </si>
  <si>
    <t>准・曹・士の任用等に関する文書</t>
    <phoneticPr fontId="3"/>
  </si>
  <si>
    <t>○○年度准・曹・士採用に関する文書</t>
    <phoneticPr fontId="3"/>
  </si>
  <si>
    <t>准・曹・士の昇給等に関する文書</t>
    <phoneticPr fontId="3"/>
  </si>
  <si>
    <t>准・曹・士 昇給、復職時調整</t>
    <phoneticPr fontId="3"/>
  </si>
  <si>
    <t>○○年度准・曹・士昇給発令</t>
    <phoneticPr fontId="3"/>
  </si>
  <si>
    <t>准・曹・士の補職に関する文書</t>
    <phoneticPr fontId="3"/>
  </si>
  <si>
    <t>准・曹・士 補職</t>
    <phoneticPr fontId="3"/>
  </si>
  <si>
    <t>○○年度准・曹・士補職</t>
    <phoneticPr fontId="3"/>
  </si>
  <si>
    <t>准・曹・士の入校、選抜等に関する文書</t>
    <phoneticPr fontId="3"/>
  </si>
  <si>
    <t>准・曹・士 入校・研修、選抜、集合訓練</t>
    <phoneticPr fontId="3"/>
  </si>
  <si>
    <t>○○年度准・曹・士△△（△△については具体例から記載）</t>
    <phoneticPr fontId="3"/>
  </si>
  <si>
    <t>准・曹・士補任業務の運用に関する文書</t>
    <phoneticPr fontId="3"/>
  </si>
  <si>
    <t>准・曹・士 精勤章授与</t>
    <phoneticPr fontId="3"/>
  </si>
  <si>
    <t>○○年度准・曹・士精勤章</t>
    <phoneticPr fontId="3"/>
  </si>
  <si>
    <t>准・曹・士 人事発令通知</t>
    <phoneticPr fontId="3"/>
  </si>
  <si>
    <t>○○年度准・曹・士人事発令通知</t>
    <phoneticPr fontId="3"/>
  </si>
  <si>
    <t>准・曹・士の成績率に関する文書</t>
    <phoneticPr fontId="3"/>
  </si>
  <si>
    <t>准・曹・士成績率</t>
    <phoneticPr fontId="3"/>
  </si>
  <si>
    <t>○○年度准・曹・士成績率</t>
    <phoneticPr fontId="3"/>
  </si>
  <si>
    <t>事務官等の昇格に関する文書</t>
    <phoneticPr fontId="3"/>
  </si>
  <si>
    <t>事務官等昇格</t>
    <phoneticPr fontId="3"/>
  </si>
  <si>
    <t>○○年度事務官等昇格に関する文書</t>
    <phoneticPr fontId="3"/>
  </si>
  <si>
    <t>事務官等の昇給に関する文書</t>
    <phoneticPr fontId="3"/>
  </si>
  <si>
    <t>事務官等昇給、復職時調整</t>
    <phoneticPr fontId="3"/>
  </si>
  <si>
    <t>○○年度事務官等昇給に関する文書</t>
    <phoneticPr fontId="3"/>
  </si>
  <si>
    <t>事務官等の退職に関する文書</t>
    <phoneticPr fontId="3"/>
  </si>
  <si>
    <t>○○年度事務官等退職に関する文書</t>
    <phoneticPr fontId="3"/>
  </si>
  <si>
    <t>職員人事管理業務の運用、調整に関する文書</t>
    <phoneticPr fontId="3"/>
  </si>
  <si>
    <t>個別命令</t>
    <phoneticPr fontId="3"/>
  </si>
  <si>
    <t>○○年度事務官等個別命令</t>
    <phoneticPr fontId="3"/>
  </si>
  <si>
    <t>事務官等人事発令通知</t>
    <phoneticPr fontId="3"/>
  </si>
  <si>
    <t>○○年度事務官等人事発令通知</t>
    <phoneticPr fontId="3"/>
  </si>
  <si>
    <t>事務官等の経歴管理に関する文書</t>
    <phoneticPr fontId="3"/>
  </si>
  <si>
    <t>事務官等経歴管理</t>
    <phoneticPr fontId="3"/>
  </si>
  <si>
    <t>○○年度事務官等人事に関する文書</t>
    <phoneticPr fontId="3"/>
  </si>
  <si>
    <t>事務官等の人事評価に関する文書</t>
    <phoneticPr fontId="3"/>
  </si>
  <si>
    <t>事務官等業績評価</t>
    <phoneticPr fontId="3"/>
  </si>
  <si>
    <t>○○年度事務官等人事関連提出資料</t>
    <phoneticPr fontId="3"/>
  </si>
  <si>
    <t>事務官等の成績率に関する文書</t>
    <phoneticPr fontId="3"/>
  </si>
  <si>
    <t>○○年度事務官等成績率</t>
    <phoneticPr fontId="3"/>
  </si>
  <si>
    <t>自衛官等の募集に関する文書</t>
    <phoneticPr fontId="3"/>
  </si>
  <si>
    <t>自衛官等の募集及び採用業務実施に関する達に基づく関係書類</t>
    <phoneticPr fontId="3"/>
  </si>
  <si>
    <t>○○年度募集広報に関する文書</t>
    <phoneticPr fontId="3"/>
  </si>
  <si>
    <t>募集の運用、報告に関する文書</t>
    <phoneticPr fontId="3"/>
  </si>
  <si>
    <t>募集に関する会議・研修等</t>
    <phoneticPr fontId="3"/>
  </si>
  <si>
    <t>○○年度研修に関する文書</t>
    <phoneticPr fontId="3"/>
  </si>
  <si>
    <t>(罫線追加・数式削除→)</t>
    <phoneticPr fontId="3"/>
  </si>
  <si>
    <t>福利厚生に関する文書</t>
    <phoneticPr fontId="3"/>
  </si>
  <si>
    <t>福利厚生に関する調査、検討、情報発信</t>
    <phoneticPr fontId="3"/>
  </si>
  <si>
    <t>○○年度福利厚生に関する文書</t>
    <phoneticPr fontId="3"/>
  </si>
  <si>
    <t>宿舎に関する文書</t>
    <phoneticPr fontId="3"/>
  </si>
  <si>
    <t>住宅事情調査</t>
    <phoneticPr fontId="3"/>
  </si>
  <si>
    <t>○○年度住宅事情調査に関する文書</t>
    <phoneticPr fontId="3"/>
  </si>
  <si>
    <t>無料宿舎の指定</t>
    <phoneticPr fontId="3"/>
  </si>
  <si>
    <t>○○年度宿舎に関する文書</t>
    <phoneticPr fontId="3"/>
  </si>
  <si>
    <t>宿舎設置計画、宿舎運用</t>
    <phoneticPr fontId="3"/>
  </si>
  <si>
    <t>○○年度宿舎の運用に関する文書</t>
    <phoneticPr fontId="3"/>
  </si>
  <si>
    <t>児童手当に関する文書</t>
    <phoneticPr fontId="3"/>
  </si>
  <si>
    <t>児童手当受給事由消滅届、児童手当に関する受領通知</t>
    <phoneticPr fontId="3"/>
  </si>
  <si>
    <t>○○年度児童手当等に関する文書</t>
    <phoneticPr fontId="3"/>
  </si>
  <si>
    <t>児童手当等に関する事務手続・取扱要領</t>
    <phoneticPr fontId="3"/>
  </si>
  <si>
    <t>○○年度児童手当等に関する事務手続・取扱要領</t>
    <phoneticPr fontId="3"/>
  </si>
  <si>
    <t>家族支援に関する文書</t>
    <phoneticPr fontId="3"/>
  </si>
  <si>
    <t>○○年度家族支援に関する文書</t>
    <phoneticPr fontId="3"/>
  </si>
  <si>
    <t>○○年度遺族援護に関する文書</t>
    <phoneticPr fontId="3"/>
  </si>
  <si>
    <t>遺族援護要領</t>
    <phoneticPr fontId="3"/>
  </si>
  <si>
    <t>○○年度特別援護募金に関する文書</t>
    <phoneticPr fontId="3"/>
  </si>
  <si>
    <t>新型コロナウイルス感染症に係る手当</t>
    <phoneticPr fontId="3"/>
  </si>
  <si>
    <t>○○年度新型コロナウイルス感染症に係る手当</t>
    <phoneticPr fontId="3"/>
  </si>
  <si>
    <t>給与制度運用</t>
    <phoneticPr fontId="3"/>
  </si>
  <si>
    <t>○○年度給与に関する実態調査</t>
    <phoneticPr fontId="3"/>
  </si>
  <si>
    <t>給与制度に関する改正通知</t>
    <phoneticPr fontId="3"/>
  </si>
  <si>
    <t>○○年度給与制度に関する改正通知</t>
    <phoneticPr fontId="3"/>
  </si>
  <si>
    <t>若年定年退職者に関する文書</t>
    <phoneticPr fontId="3"/>
  </si>
  <si>
    <t>若年定年退職者発生通知書</t>
    <phoneticPr fontId="3"/>
  </si>
  <si>
    <t>○○年度若年定年退職者発生通知</t>
    <phoneticPr fontId="3"/>
  </si>
  <si>
    <t>若年定年退職者給付金制度</t>
    <phoneticPr fontId="3"/>
  </si>
  <si>
    <t>○○年度若年定年退職者給付金制度</t>
    <phoneticPr fontId="3"/>
  </si>
  <si>
    <t>各種認定簿、届出等の文書</t>
    <phoneticPr fontId="3"/>
  </si>
  <si>
    <t>人事院規則１－３４（人事管理文書の保存期間）別表２給与に定められている通勤届、住居手当等の各種届出及び通勤手当認定簿、住居手当認定簿等の各種認定簿</t>
    <phoneticPr fontId="3"/>
  </si>
  <si>
    <t>○○年度認定簿（退職者分）</t>
    <phoneticPr fontId="3"/>
  </si>
  <si>
    <t>○○年度諸手当認定関係書類</t>
    <phoneticPr fontId="3"/>
  </si>
  <si>
    <t>支給要件を具備しなくなった日に係る特定日以後６年</t>
    <phoneticPr fontId="3"/>
  </si>
  <si>
    <t>認定簿</t>
    <phoneticPr fontId="3"/>
  </si>
  <si>
    <t>就職の援護に関する文書</t>
    <phoneticPr fontId="3"/>
  </si>
  <si>
    <t>再就職等規制</t>
    <phoneticPr fontId="3"/>
  </si>
  <si>
    <t>○○年度再就職に関する文書</t>
    <phoneticPr fontId="3"/>
  </si>
  <si>
    <t>職業訓練、管理教育に関する文書</t>
    <phoneticPr fontId="3"/>
  </si>
  <si>
    <t>職業訓練、職業能力開発設計集合訓練、業務管理教育、退職管理教育</t>
    <phoneticPr fontId="3"/>
  </si>
  <si>
    <t>○○年度再就職の教育等に関する文書</t>
    <phoneticPr fontId="3"/>
  </si>
  <si>
    <t>恒常業務にて作成又は取得する隊員保全に関する文書</t>
    <phoneticPr fontId="3"/>
  </si>
  <si>
    <t>保全業務に関する文書、命令等</t>
    <phoneticPr fontId="3"/>
  </si>
  <si>
    <t>○○年度保全業務に関する文書、命令等</t>
    <phoneticPr fontId="3"/>
  </si>
  <si>
    <t>保全計画</t>
    <phoneticPr fontId="3"/>
  </si>
  <si>
    <t>適格性の実施要領</t>
    <phoneticPr fontId="3"/>
  </si>
  <si>
    <t>○○年度適格性の実施要領</t>
    <phoneticPr fontId="3"/>
  </si>
  <si>
    <t>適格性の付与に関する文書</t>
    <phoneticPr fontId="3"/>
  </si>
  <si>
    <t>○○年度適格性の付与に関する文書</t>
    <phoneticPr fontId="3"/>
  </si>
  <si>
    <t>適性評価に関する文書（同意書、質問票、調査票、誓約書、異動通知）</t>
    <phoneticPr fontId="3"/>
  </si>
  <si>
    <t>○○年度適性評価の実施要領</t>
    <phoneticPr fontId="3"/>
  </si>
  <si>
    <t>立入申請書</t>
    <phoneticPr fontId="3"/>
  </si>
  <si>
    <t>○○年度立入申請書</t>
    <phoneticPr fontId="3"/>
  </si>
  <si>
    <t>保全の教育資料等に関する文書</t>
    <phoneticPr fontId="3"/>
  </si>
  <si>
    <t>情報流出防止に関する文書</t>
    <phoneticPr fontId="3"/>
  </si>
  <si>
    <t>○○年度情報流出防止に関する文書</t>
    <phoneticPr fontId="3"/>
  </si>
  <si>
    <t>保全の教育に関する文書</t>
    <phoneticPr fontId="3"/>
  </si>
  <si>
    <t>○○年度保全の教育に関する文書</t>
    <phoneticPr fontId="3"/>
  </si>
  <si>
    <t>情報管理教育に関する文書</t>
    <phoneticPr fontId="3"/>
  </si>
  <si>
    <t>○○年度情報管理教育に関する文書</t>
    <phoneticPr fontId="3"/>
  </si>
  <si>
    <t>演習文書における情報流出防止に関する文書</t>
    <phoneticPr fontId="3"/>
  </si>
  <si>
    <t>○○年度演習文書における情報流出防止に関する文書</t>
    <phoneticPr fontId="3"/>
  </si>
  <si>
    <t>情報流出防止に係る隊員の指導</t>
    <phoneticPr fontId="3"/>
  </si>
  <si>
    <t>○○年度情報流出防止に係る隊員の指導</t>
    <phoneticPr fontId="3"/>
  </si>
  <si>
    <t>保全担当者集合訓練</t>
    <phoneticPr fontId="3"/>
  </si>
  <si>
    <t>○○年度保全担当者集合訓練</t>
    <phoneticPr fontId="3"/>
  </si>
  <si>
    <t>秘密保全検査に付随して作成する文書</t>
    <phoneticPr fontId="3"/>
  </si>
  <si>
    <t>秘密保全検査の実施計画及び検査結果</t>
    <phoneticPr fontId="3"/>
  </si>
  <si>
    <t>○○年度情報管理検査等に関する文書</t>
    <phoneticPr fontId="3"/>
  </si>
  <si>
    <t>部外者との接触後のチェックシート、海外渡航後のチェックシート、接触状況等に関する報告書、措置終了報告書</t>
    <phoneticPr fontId="3"/>
  </si>
  <si>
    <t>管理体制・流出防止に関する文書（注意、秘密、特定秘密、重要経済安保情報、特別防衛秘密文書の作成、指定、登録、配布、接受、管理等に関する帳簿等）</t>
    <phoneticPr fontId="3"/>
  </si>
  <si>
    <t>○○年度秘密文書等閲覧簿</t>
    <phoneticPr fontId="3"/>
  </si>
  <si>
    <t>抜き打ち検査簿、所持品検査簿</t>
    <phoneticPr fontId="3"/>
  </si>
  <si>
    <t>○○年度所持品検査・パソコン内のデータの抜き打ち検査</t>
    <phoneticPr fontId="3"/>
  </si>
  <si>
    <t>外国政府への情報伝達</t>
    <phoneticPr fontId="3"/>
  </si>
  <si>
    <t>○○年度外国政府への情報伝達</t>
    <phoneticPr fontId="3"/>
  </si>
  <si>
    <t>特定秘密の指定</t>
    <phoneticPr fontId="3"/>
  </si>
  <si>
    <t>秘密文書の指定（解除）に関する文書</t>
    <phoneticPr fontId="3"/>
  </si>
  <si>
    <t>○○年度秘密文書の指定（解除）に関する文書</t>
    <phoneticPr fontId="3"/>
  </si>
  <si>
    <t>関係職員等指定簿（特定日到来分）</t>
    <phoneticPr fontId="3"/>
  </si>
  <si>
    <t>関係職員等指定簿(○○年度特定日到来分)</t>
    <phoneticPr fontId="3"/>
  </si>
  <si>
    <t>秘密指定書（特定分）</t>
    <phoneticPr fontId="3"/>
  </si>
  <si>
    <t>秘密指定書（○○年度特定分）</t>
    <phoneticPr fontId="3"/>
  </si>
  <si>
    <t>秘密文書等登録簿（特定分）</t>
    <phoneticPr fontId="3"/>
  </si>
  <si>
    <t>秘密文書等登録簿（○○年度特定分）</t>
    <phoneticPr fontId="3"/>
  </si>
  <si>
    <t>秘密区分等の指定基準</t>
    <phoneticPr fontId="3"/>
  </si>
  <si>
    <t>○○年度秘密区分等の指定基準に関する文書</t>
    <phoneticPr fontId="3"/>
  </si>
  <si>
    <t>漏えい事案諸対策に関する文書</t>
    <phoneticPr fontId="3"/>
  </si>
  <si>
    <t>○○年度漏えい事案諸対策に関する文書</t>
    <phoneticPr fontId="3"/>
  </si>
  <si>
    <t>特定秘密取扱職員名簿（特定日到来分）</t>
    <phoneticPr fontId="3"/>
  </si>
  <si>
    <t>特定秘密取扱職員名簿（○○年度特定日到来分）</t>
    <phoneticPr fontId="3"/>
  </si>
  <si>
    <t>特定秘密文書等閲覧記録（特定日到来分）</t>
    <phoneticPr fontId="3"/>
  </si>
  <si>
    <t>特定秘密文書等閲覧記録(○○年度特定日到来分)</t>
    <phoneticPr fontId="3"/>
  </si>
  <si>
    <t>特定秘密文書等管理簿（特定日到来分）</t>
    <phoneticPr fontId="3"/>
  </si>
  <si>
    <t>特定秘密文書等管理簿（○○年度特定日到来分）</t>
    <phoneticPr fontId="3"/>
  </si>
  <si>
    <t>秘密保全規則等遵守の誓約書</t>
    <phoneticPr fontId="3"/>
  </si>
  <si>
    <t>誓約書（秘密保全）</t>
    <phoneticPr fontId="3"/>
  </si>
  <si>
    <t>秘指定記録表</t>
    <phoneticPr fontId="3"/>
  </si>
  <si>
    <t>当該頁の最終記載日に係る特定日以後１年</t>
    <phoneticPr fontId="3"/>
  </si>
  <si>
    <t>文字盤鍵変更記録表</t>
    <phoneticPr fontId="3"/>
  </si>
  <si>
    <t>システム利用者指定簿（注意情報システム用）</t>
    <phoneticPr fontId="3"/>
  </si>
  <si>
    <t>システム利用者等指定簿</t>
    <phoneticPr fontId="3"/>
  </si>
  <si>
    <t>関係職員等指定簿</t>
    <phoneticPr fontId="3"/>
  </si>
  <si>
    <t>○○年度指定前秘密複製・製作保管簿（特定日到来分）</t>
    <phoneticPr fontId="3"/>
  </si>
  <si>
    <t>秘密指定書</t>
    <phoneticPr fontId="3"/>
  </si>
  <si>
    <t>特定秘密文書等管理簿</t>
    <phoneticPr fontId="3"/>
  </si>
  <si>
    <t>廃棄又は転記した日に係る特定日以後１０年</t>
    <phoneticPr fontId="3"/>
  </si>
  <si>
    <t>米軍、他国軍との交流に関する文書</t>
    <phoneticPr fontId="3"/>
  </si>
  <si>
    <t>○○年度日米等下士官交流</t>
    <phoneticPr fontId="3"/>
  </si>
  <si>
    <t>体制移行、体制改革に関する文書</t>
    <phoneticPr fontId="3"/>
  </si>
  <si>
    <t>体制移行に係る業務調整</t>
    <phoneticPr fontId="3"/>
  </si>
  <si>
    <t>○○年度体制移行勉強会</t>
    <phoneticPr fontId="3"/>
  </si>
  <si>
    <t>編成の実施要領に関する文書</t>
    <phoneticPr fontId="3"/>
  </si>
  <si>
    <t>編成実施要領</t>
    <phoneticPr fontId="3"/>
  </si>
  <si>
    <t>○○年度編成に関する受領文書</t>
    <phoneticPr fontId="3"/>
  </si>
  <si>
    <t>部隊等の新編・改編に関する文書</t>
    <phoneticPr fontId="3"/>
  </si>
  <si>
    <t>部隊等の新編・改編</t>
    <phoneticPr fontId="3"/>
  </si>
  <si>
    <t>○○年度陸上総隊司令部内組織改編に係る意見照会</t>
    <phoneticPr fontId="3"/>
  </si>
  <si>
    <t>業務、隊務の計画書に関する文書</t>
    <phoneticPr fontId="3"/>
  </si>
  <si>
    <t>○○年度業務計画に関する受領文書</t>
    <phoneticPr fontId="3"/>
  </si>
  <si>
    <t>○○年度業務計画に関する文書</t>
    <phoneticPr fontId="3"/>
  </si>
  <si>
    <t>業務予定表に関する文書</t>
    <phoneticPr fontId="3"/>
  </si>
  <si>
    <t>月間予定表</t>
    <phoneticPr fontId="3"/>
  </si>
  <si>
    <t>○○年度月間予定表</t>
    <phoneticPr fontId="3"/>
  </si>
  <si>
    <t>週間業務予定表</t>
    <phoneticPr fontId="3"/>
  </si>
  <si>
    <t>○○年度週間業務予定表</t>
    <phoneticPr fontId="3"/>
  </si>
  <si>
    <t>業務計画の要望に関する文書</t>
    <phoneticPr fontId="3"/>
  </si>
  <si>
    <t>○○年度業務別要望及び施設事項要望</t>
    <phoneticPr fontId="3"/>
  </si>
  <si>
    <t>運用（２５の項（１）に掲げるものを除く。）</t>
    <phoneticPr fontId="3"/>
  </si>
  <si>
    <t>恒常業務にて作成又は取得する運用支援に関する文書</t>
    <phoneticPr fontId="3"/>
  </si>
  <si>
    <t>運用支援に関する通知、報告及び照会又は意見に係る文書</t>
    <phoneticPr fontId="3"/>
  </si>
  <si>
    <t>○○年度運用に関する受領文書</t>
    <phoneticPr fontId="3"/>
  </si>
  <si>
    <t>部隊の運用に関する文書</t>
    <phoneticPr fontId="3"/>
  </si>
  <si>
    <t>非常勤務態勢の移行（解除）を命ずる文書</t>
    <phoneticPr fontId="3"/>
  </si>
  <si>
    <t>○○年度非常勤務態勢の移行に関する文書</t>
    <phoneticPr fontId="3"/>
  </si>
  <si>
    <t>非常勤務態勢の移行（解除）に関する意見照会</t>
    <phoneticPr fontId="3"/>
  </si>
  <si>
    <t>○○年度非常勤務態勢に関する意見照会</t>
    <phoneticPr fontId="3"/>
  </si>
  <si>
    <t>国葬儀に係る警戒監視等に関する文書</t>
    <phoneticPr fontId="3"/>
  </si>
  <si>
    <t>○○年度国葬儀に関する命令等</t>
    <phoneticPr fontId="3"/>
  </si>
  <si>
    <t>東京オリンピックに係る警戒監視等に関する命令</t>
    <phoneticPr fontId="3"/>
  </si>
  <si>
    <t>東京オリンピックに関する命令等</t>
    <phoneticPr fontId="3"/>
  </si>
  <si>
    <t>非常勤務態勢（事象）に関する文書</t>
    <phoneticPr fontId="3"/>
  </si>
  <si>
    <t>○○年度非常勤務態勢（事象）に関する文書</t>
    <phoneticPr fontId="3"/>
  </si>
  <si>
    <t>非常勤務態勢（国際）の移行に関する文書</t>
    <phoneticPr fontId="3"/>
  </si>
  <si>
    <t>○○年度非常勤務態勢（国際）の移行に関する文書</t>
    <phoneticPr fontId="3"/>
  </si>
  <si>
    <t>隊の任務遂行能力（事態対処能力）向上の運用計画</t>
    <phoneticPr fontId="3"/>
  </si>
  <si>
    <t>○○年度部隊の任務遂行能力（事態対処能力）向上の運用計画</t>
    <phoneticPr fontId="3"/>
  </si>
  <si>
    <t>東京オリンピックに係る警戒監視等支援に関する文書</t>
    <phoneticPr fontId="3"/>
  </si>
  <si>
    <t>東京オリンピック支援に関する文書</t>
    <phoneticPr fontId="3"/>
  </si>
  <si>
    <t>○○年度防衛、警備に関する通知文書</t>
    <phoneticPr fontId="3"/>
  </si>
  <si>
    <t>○○年度防衛、警備等計画について</t>
    <phoneticPr fontId="3"/>
  </si>
  <si>
    <t>1(1)及び2(4)</t>
    <phoneticPr fontId="3"/>
  </si>
  <si>
    <t>在外邦人等に関する文書</t>
    <phoneticPr fontId="3"/>
  </si>
  <si>
    <t>在外邦人等輸送計画</t>
    <phoneticPr fontId="3"/>
  </si>
  <si>
    <t>○○年度在外邦人等輸送計画</t>
    <phoneticPr fontId="3"/>
  </si>
  <si>
    <t>災害警備（２５の項（１）に掲げるものを除く。）</t>
    <phoneticPr fontId="3"/>
  </si>
  <si>
    <t>駐屯地警備に関する文書</t>
    <phoneticPr fontId="3"/>
  </si>
  <si>
    <t>駐屯地警備に関する通知、報告及び照会又は意見に係る文書</t>
    <phoneticPr fontId="3"/>
  </si>
  <si>
    <t>○○年度駐屯地警備に関する通知文書</t>
    <phoneticPr fontId="3"/>
  </si>
  <si>
    <t>駐屯地警備に関する命令文書等</t>
    <phoneticPr fontId="3"/>
  </si>
  <si>
    <t>○○年度駐屯地警備に関する命令等</t>
    <phoneticPr fontId="3"/>
  </si>
  <si>
    <t>地方公共団体が行う防災訓練又は総合防災訓練の参加に関する文書</t>
    <phoneticPr fontId="3"/>
  </si>
  <si>
    <t>防災訓練に関する命令文書等</t>
    <phoneticPr fontId="3"/>
  </si>
  <si>
    <t>○○年度防災訓練に関する文書</t>
    <phoneticPr fontId="3"/>
  </si>
  <si>
    <t>各種災害の対処計画に関する文書</t>
    <phoneticPr fontId="3"/>
  </si>
  <si>
    <t>○○年度災害対処に関する受領文書</t>
    <phoneticPr fontId="3"/>
  </si>
  <si>
    <t>電子計算機の管理に関する文書</t>
    <phoneticPr fontId="3"/>
  </si>
  <si>
    <t>電子計算機使用記録簿</t>
    <phoneticPr fontId="3"/>
  </si>
  <si>
    <t>○○年度電子計算機使用記録簿</t>
    <phoneticPr fontId="3"/>
  </si>
  <si>
    <t>○○年度電子計算機配置図</t>
    <phoneticPr fontId="3"/>
  </si>
  <si>
    <t>電子計算機管理簿（特定日満了分）</t>
    <phoneticPr fontId="3"/>
  </si>
  <si>
    <t>電子計算機管理簿（○○年度特定日満了分）</t>
    <phoneticPr fontId="3"/>
  </si>
  <si>
    <t>電子計算機管理簿</t>
    <phoneticPr fontId="3"/>
  </si>
  <si>
    <t>記載された全ての電子計算機の登録が解除された日に係る特定日以後１年</t>
    <phoneticPr fontId="3"/>
  </si>
  <si>
    <t>可搬記憶媒体の管理に関する文書</t>
    <phoneticPr fontId="3"/>
  </si>
  <si>
    <t>可搬記憶媒体日々点検簿</t>
    <phoneticPr fontId="3"/>
  </si>
  <si>
    <t>○○年度可搬記憶媒体日々点検簿</t>
    <phoneticPr fontId="3"/>
  </si>
  <si>
    <t>可搬記憶媒体登録簿（特定日満了分）</t>
    <phoneticPr fontId="3"/>
  </si>
  <si>
    <t>可搬記憶媒体登録簿（○○年度特定日満了分）</t>
    <phoneticPr fontId="3"/>
  </si>
  <si>
    <t>記載された全ての可搬記憶媒体の登録が解除された日に係る特定日以後１年</t>
    <phoneticPr fontId="3"/>
  </si>
  <si>
    <t>システム通信の利用申請、指定簿等に関する文書</t>
    <phoneticPr fontId="3"/>
  </si>
  <si>
    <t>目的特化型機器管理簿</t>
    <phoneticPr fontId="3"/>
  </si>
  <si>
    <t>○○年度目的特化型機器持出し簿</t>
    <phoneticPr fontId="3"/>
  </si>
  <si>
    <t>システム利用者等指定簿（陸自インターネット用、クローズ系クラウドシステム）</t>
    <phoneticPr fontId="3"/>
  </si>
  <si>
    <t>システム利用者指定簿（個人情報電磁的記録）</t>
    <phoneticPr fontId="3"/>
  </si>
  <si>
    <t>システム、情報保証の管理に関する文書</t>
    <phoneticPr fontId="3"/>
  </si>
  <si>
    <t>○○年度情報保証組織図</t>
    <phoneticPr fontId="3"/>
  </si>
  <si>
    <t>情報保証誓約書</t>
    <phoneticPr fontId="3"/>
  </si>
  <si>
    <t>誓約書（情報保証）（○○年度特定日到来分）</t>
    <phoneticPr fontId="3"/>
  </si>
  <si>
    <t>情報保証に関する通知文書</t>
    <phoneticPr fontId="3"/>
  </si>
  <si>
    <t>○○年度情報保証に関する通知文書</t>
    <phoneticPr fontId="3"/>
  </si>
  <si>
    <t>証跡管理及びファイル暗号化ソフトの点検に係る文書</t>
    <phoneticPr fontId="3"/>
  </si>
  <si>
    <t>○○年度証跡管理（令和６年度作成取得分まで）</t>
    <phoneticPr fontId="3"/>
  </si>
  <si>
    <t>情報保証の運用に関する文書</t>
    <phoneticPr fontId="3"/>
  </si>
  <si>
    <t>○○年度情報保証に関する文書</t>
    <phoneticPr fontId="3"/>
  </si>
  <si>
    <t>○○年度秘匿装置解除許可簿</t>
    <phoneticPr fontId="3"/>
  </si>
  <si>
    <t>○○年度証跡管理</t>
    <phoneticPr fontId="3"/>
  </si>
  <si>
    <t>ファイル暗号化ソフト利用者の管理一覧表（特定日満了分）</t>
    <phoneticPr fontId="3"/>
  </si>
  <si>
    <t>誓約書（情報保証）</t>
    <phoneticPr fontId="3"/>
  </si>
  <si>
    <t>異動又は退職の日に係る特定日以後１年</t>
    <phoneticPr fontId="3"/>
  </si>
  <si>
    <t>電話番号の管理に関する文書</t>
    <phoneticPr fontId="3"/>
  </si>
  <si>
    <t>統合電話番号簿の配布</t>
    <phoneticPr fontId="3"/>
  </si>
  <si>
    <t>○○年度電話番号簿に関する文書</t>
    <phoneticPr fontId="3"/>
  </si>
  <si>
    <t>システム通信の運用、教育に関する文書</t>
    <phoneticPr fontId="3"/>
  </si>
  <si>
    <t>システムの運用中断等</t>
    <phoneticPr fontId="3"/>
  </si>
  <si>
    <t>○○年度システムの運用に関する文書</t>
    <phoneticPr fontId="3"/>
  </si>
  <si>
    <t>システムの運用及び管理要領等</t>
    <phoneticPr fontId="3"/>
  </si>
  <si>
    <t>○○年度システム通信に関する文書</t>
    <phoneticPr fontId="3"/>
  </si>
  <si>
    <t>陸自ＳＮＭＳ運用及び維持管理要領</t>
    <phoneticPr fontId="3"/>
  </si>
  <si>
    <t>○○年度陸自ＳＮＭＳ運用及び維持管理要領</t>
    <phoneticPr fontId="3"/>
  </si>
  <si>
    <t>陸自業務システム運用及び維持管理要領</t>
    <phoneticPr fontId="3"/>
  </si>
  <si>
    <t>○○年度陸自業務システム運用及び維持管理要領</t>
    <phoneticPr fontId="3"/>
  </si>
  <si>
    <t>防衛省携帯電話の利用及び管理要領に関する文書</t>
    <phoneticPr fontId="3"/>
  </si>
  <si>
    <t>○○年度防衛省携帯電話の利用及び管理要領に関する文書</t>
    <phoneticPr fontId="3"/>
  </si>
  <si>
    <t>国際協力（２５の項（１）及び２６の項（１）に掲げるものを除く。）</t>
    <phoneticPr fontId="3"/>
  </si>
  <si>
    <t>国際平和協力活動に関する文書</t>
    <phoneticPr fontId="3"/>
  </si>
  <si>
    <t>国際平和協力活動に関する通知、報告、照会又は意見に係る文書</t>
    <phoneticPr fontId="3"/>
  </si>
  <si>
    <t>○○年度国際活動業務に関する文書</t>
    <phoneticPr fontId="3"/>
  </si>
  <si>
    <t>以下について移管
・国際平和協力活動の基本的な方針、計画、実施及び評価に関する文書</t>
    <phoneticPr fontId="3"/>
  </si>
  <si>
    <t>サイバー・電磁波</t>
    <phoneticPr fontId="3"/>
  </si>
  <si>
    <t>サイバー・電磁波に係る訓練・演習に関する文書</t>
    <phoneticPr fontId="3"/>
  </si>
  <si>
    <t>サイバー・電磁波に係る訓練・演習に関する通知</t>
    <phoneticPr fontId="3"/>
  </si>
  <si>
    <t>○○年度サイバー・電磁波の運用に関する文書</t>
    <phoneticPr fontId="3"/>
  </si>
  <si>
    <t>サイバー攻撃等対処訓練に関する文書</t>
    <phoneticPr fontId="3"/>
  </si>
  <si>
    <t>○○年度サイバー攻撃等対処訓練に関する文書</t>
    <phoneticPr fontId="3"/>
  </si>
  <si>
    <t>サイバー・電磁波の運用に関する文書</t>
    <phoneticPr fontId="3"/>
  </si>
  <si>
    <t>サイバー・電磁波の運用、意見照会に関する文書</t>
    <phoneticPr fontId="3"/>
  </si>
  <si>
    <t>○○年度サイバー・電磁波の実施要領に関する文書</t>
    <phoneticPr fontId="3"/>
  </si>
  <si>
    <t>会議、セミナーに関する文書</t>
    <phoneticPr fontId="3"/>
  </si>
  <si>
    <t>研究に関する通知</t>
    <phoneticPr fontId="3"/>
  </si>
  <si>
    <t>○○年度研究に関する受領文書</t>
    <phoneticPr fontId="3"/>
  </si>
  <si>
    <t>研究業務</t>
    <phoneticPr fontId="3"/>
  </si>
  <si>
    <t>部隊実験に関する文書</t>
    <phoneticPr fontId="3"/>
  </si>
  <si>
    <t>部隊実験全般に関する通知、報告及び照会又は意見に係る文書　　　</t>
    <phoneticPr fontId="3"/>
  </si>
  <si>
    <t>○○年度部隊実験全般に関する通知</t>
    <phoneticPr fontId="3"/>
  </si>
  <si>
    <t>装備計画</t>
    <phoneticPr fontId="3"/>
  </si>
  <si>
    <t>補給管理</t>
    <phoneticPr fontId="3"/>
  </si>
  <si>
    <t>装備品等の管理に関する文書</t>
    <phoneticPr fontId="3"/>
  </si>
  <si>
    <t>物品現況調査</t>
    <phoneticPr fontId="3"/>
  </si>
  <si>
    <t>○○年度物品現況調査に関する文書</t>
    <phoneticPr fontId="3"/>
  </si>
  <si>
    <t>出版物等補給計画</t>
    <phoneticPr fontId="3"/>
  </si>
  <si>
    <t>○○年度出版物等補給計画</t>
    <phoneticPr fontId="3"/>
  </si>
  <si>
    <t>退職に伴う被服に関する文書</t>
    <phoneticPr fontId="3"/>
  </si>
  <si>
    <t>認識票携行証明書</t>
    <phoneticPr fontId="3"/>
  </si>
  <si>
    <t>認識票携行証明</t>
    <phoneticPr fontId="3"/>
  </si>
  <si>
    <t>退職の日に係る特定日以後１年</t>
    <phoneticPr fontId="3"/>
  </si>
  <si>
    <t>糧食</t>
    <phoneticPr fontId="3"/>
  </si>
  <si>
    <t>糧食を管理するために作成する文書</t>
    <phoneticPr fontId="3"/>
  </si>
  <si>
    <t>食需伝票</t>
    <phoneticPr fontId="3"/>
  </si>
  <si>
    <t>○○年度食需伝票</t>
    <phoneticPr fontId="3"/>
  </si>
  <si>
    <t>食事支給台帳</t>
    <phoneticPr fontId="3"/>
  </si>
  <si>
    <t>○○年度食事支給台帳</t>
    <phoneticPr fontId="3"/>
  </si>
  <si>
    <t>給食依頼票</t>
    <phoneticPr fontId="3"/>
  </si>
  <si>
    <t>○○年度給食依頼票</t>
    <phoneticPr fontId="3"/>
  </si>
  <si>
    <t>給食ＷＥＢアンケート</t>
    <phoneticPr fontId="3"/>
  </si>
  <si>
    <t>○○年度給食ＷＥＢアンケート</t>
    <phoneticPr fontId="3"/>
  </si>
  <si>
    <t>有料支給内訳表</t>
    <phoneticPr fontId="3"/>
  </si>
  <si>
    <t>○○年度有料支給内訳表</t>
    <phoneticPr fontId="3"/>
  </si>
  <si>
    <t>土木工事に関する文書</t>
    <phoneticPr fontId="3"/>
  </si>
  <si>
    <t>土木工事に係る計画・命令等</t>
    <phoneticPr fontId="3"/>
  </si>
  <si>
    <t>○○年度環境保全の恒常業務に関する文書</t>
    <phoneticPr fontId="3"/>
  </si>
  <si>
    <t>営繕</t>
    <phoneticPr fontId="3"/>
  </si>
  <si>
    <t>施設の維持管理に関する文書</t>
    <phoneticPr fontId="3"/>
  </si>
  <si>
    <t>各施設に関する維持管理の通知</t>
    <phoneticPr fontId="3"/>
  </si>
  <si>
    <t>○○年度施設の維持管理に関する文書</t>
    <phoneticPr fontId="3"/>
  </si>
  <si>
    <t>各施設に関する維持管理の業務要領</t>
    <phoneticPr fontId="3"/>
  </si>
  <si>
    <t>○○年度生活・勤務環境整備に関する文書</t>
    <phoneticPr fontId="3"/>
  </si>
  <si>
    <t>事業完結の日に係る特定日以後１年</t>
    <phoneticPr fontId="3"/>
  </si>
  <si>
    <t>環境保全の恒常業務に関する文書</t>
    <phoneticPr fontId="3"/>
  </si>
  <si>
    <t>環境保全に関する通知、報告及び照会又は意見に係る文書　　</t>
    <phoneticPr fontId="3"/>
  </si>
  <si>
    <t>○○年度環境保全に関する文書</t>
    <phoneticPr fontId="3"/>
  </si>
  <si>
    <t>地球環境保全業務に関する文書</t>
    <phoneticPr fontId="3"/>
  </si>
  <si>
    <t>○○年度温室効果ガスの排出の削減に関する文書</t>
    <phoneticPr fontId="3"/>
  </si>
  <si>
    <t>８年</t>
    <phoneticPr fontId="3"/>
  </si>
  <si>
    <t>輸送の有料道路に関する文書</t>
    <phoneticPr fontId="3"/>
  </si>
  <si>
    <t>有料道路通行請求書（令和６年度分まで）</t>
    <phoneticPr fontId="3"/>
  </si>
  <si>
    <t>○○年度ＥＴＣ使用通知書</t>
    <phoneticPr fontId="3"/>
  </si>
  <si>
    <t>有料道路通行請求書</t>
    <phoneticPr fontId="3"/>
  </si>
  <si>
    <t>○○年度ＥＴＣ使用請求書</t>
    <phoneticPr fontId="3"/>
  </si>
  <si>
    <t>鉄道・船舶の請求、報告書等に関する文書</t>
    <phoneticPr fontId="3"/>
  </si>
  <si>
    <t>○○年度鉄道利用による輸送請求書</t>
    <phoneticPr fontId="3"/>
  </si>
  <si>
    <t>運搬費の執行</t>
    <phoneticPr fontId="3"/>
  </si>
  <si>
    <t>○○年度運搬費の執行</t>
    <phoneticPr fontId="3"/>
  </si>
  <si>
    <t>航空輸送に関する文書</t>
    <phoneticPr fontId="3"/>
  </si>
  <si>
    <t>○○年度部外者の航空機搭乗に関する文書</t>
    <phoneticPr fontId="3"/>
  </si>
  <si>
    <t>道路・航空の輸送支援に関する文書</t>
    <phoneticPr fontId="3"/>
  </si>
  <si>
    <t>輸送支援、輸送申請書</t>
    <phoneticPr fontId="3"/>
  </si>
  <si>
    <t>○○年度輸送支援に関する文書</t>
    <phoneticPr fontId="3"/>
  </si>
  <si>
    <t>道路・航空の役務調達等に関する文書</t>
    <phoneticPr fontId="3"/>
  </si>
  <si>
    <t>○○年度旅客機輸送請求書</t>
    <phoneticPr fontId="3"/>
  </si>
  <si>
    <t>車両運行指令書</t>
    <phoneticPr fontId="3"/>
  </si>
  <si>
    <t>○○年度車両運行指令書</t>
    <phoneticPr fontId="3"/>
  </si>
  <si>
    <t>恒常業務にて作成又は取得する教育訓練に関する文書</t>
    <phoneticPr fontId="3"/>
  </si>
  <si>
    <t>教育訓練に関する通知、報告及び照会又は意見に係る文書</t>
    <phoneticPr fontId="3"/>
  </si>
  <si>
    <t>○○年度新着任者等教育に関する文書</t>
    <phoneticPr fontId="3"/>
  </si>
  <si>
    <t>各種集合教育</t>
    <phoneticPr fontId="3"/>
  </si>
  <si>
    <t>○○年度各種集合教育に関する文書</t>
    <phoneticPr fontId="3"/>
  </si>
  <si>
    <t>特技・訓練基準に関する文書</t>
    <phoneticPr fontId="3"/>
  </si>
  <si>
    <t>特技の検定・認定に関する文書</t>
    <phoneticPr fontId="3"/>
  </si>
  <si>
    <t>○○年度特技検定・認定資料</t>
    <phoneticPr fontId="3"/>
  </si>
  <si>
    <t>救急法検定の参考</t>
    <phoneticPr fontId="3"/>
  </si>
  <si>
    <t>○○年度検定の参考</t>
    <phoneticPr fontId="3"/>
  </si>
  <si>
    <t>恒常業務にて作成又は取得する訓練に関する文書</t>
    <phoneticPr fontId="3"/>
  </si>
  <si>
    <t>初動対処訓練に関する通知文書</t>
    <phoneticPr fontId="3"/>
  </si>
  <si>
    <t>○○年度初動対処訓練に関する通知文書</t>
    <phoneticPr fontId="3"/>
  </si>
  <si>
    <t>操縦手練成訓練に関する文書</t>
    <phoneticPr fontId="3"/>
  </si>
  <si>
    <t>○○年度操縦手練成訓練に関する文書</t>
    <phoneticPr fontId="3"/>
  </si>
  <si>
    <t>体育訓練に関する文書</t>
    <phoneticPr fontId="3"/>
  </si>
  <si>
    <t>○○年度体育訓練に関する文書</t>
    <phoneticPr fontId="3"/>
  </si>
  <si>
    <t>訓練に関する命令・通達等</t>
    <phoneticPr fontId="3"/>
  </si>
  <si>
    <t>○○年度訓練に関する命令・通達等</t>
    <phoneticPr fontId="3"/>
  </si>
  <si>
    <t>訓練に関する個別命令</t>
    <phoneticPr fontId="3"/>
  </si>
  <si>
    <t>○○年度実務訓練等個別命令</t>
    <phoneticPr fontId="3"/>
  </si>
  <si>
    <t>○○年度△△集合訓練（△△には訓練名を記載）</t>
    <phoneticPr fontId="3"/>
  </si>
  <si>
    <t>実務訓練</t>
    <phoneticPr fontId="3"/>
  </si>
  <si>
    <t>○○年度△△実務訓練（△△には訓練名を記載）</t>
    <phoneticPr fontId="3"/>
  </si>
  <si>
    <t>安否確認訓練</t>
    <phoneticPr fontId="3"/>
  </si>
  <si>
    <t>○○年度安否確認訓練及び徒歩参集訓練に関する文書</t>
    <phoneticPr fontId="3"/>
  </si>
  <si>
    <t>業務幹部等集合訓練</t>
    <phoneticPr fontId="3"/>
  </si>
  <si>
    <t>○○年度各種集合訓練</t>
    <phoneticPr fontId="3"/>
  </si>
  <si>
    <t>地方公共団体との共同訓練</t>
    <phoneticPr fontId="3"/>
  </si>
  <si>
    <t>○○年度訓練に関する計画・命令等</t>
    <phoneticPr fontId="3"/>
  </si>
  <si>
    <t>訓練の基準、検討事項に関する文書</t>
    <phoneticPr fontId="3"/>
  </si>
  <si>
    <t>検討（訓練制度等）、訓練基準</t>
    <phoneticPr fontId="3"/>
  </si>
  <si>
    <t>○○年度至近距離射撃訓練基準</t>
    <phoneticPr fontId="3"/>
  </si>
  <si>
    <t>空挺降下搭乗に関する文書</t>
    <phoneticPr fontId="3"/>
  </si>
  <si>
    <t>空挺予備員降下</t>
    <phoneticPr fontId="3"/>
  </si>
  <si>
    <t>○○年度空挺予備員降下訓練に関する文書</t>
    <phoneticPr fontId="3"/>
  </si>
  <si>
    <t>演習（２６の項（１）に掲げるものを除く。）</t>
    <phoneticPr fontId="3"/>
  </si>
  <si>
    <t>恒常業務にて作成又は取得する演習に関する文書</t>
    <phoneticPr fontId="3"/>
  </si>
  <si>
    <t>演習に関する通知、報告及び照会又は意見に係る文書　</t>
    <phoneticPr fontId="3"/>
  </si>
  <si>
    <t>○○年度△△に関する通知文書
（△△には訓練名を記載）</t>
    <phoneticPr fontId="3"/>
  </si>
  <si>
    <t>演習の計画等に関する文書</t>
    <phoneticPr fontId="3"/>
  </si>
  <si>
    <t>演習に関する計画・命令等</t>
    <phoneticPr fontId="3"/>
  </si>
  <si>
    <t>○○年度△△に関する個命・命令等
（△△には訓練名を記載）</t>
    <phoneticPr fontId="3"/>
  </si>
  <si>
    <t>統合訓練に関する文書</t>
    <phoneticPr fontId="3"/>
  </si>
  <si>
    <t>○○年度統合演習に関する文書</t>
    <phoneticPr fontId="3"/>
  </si>
  <si>
    <t>隊付訓練に関する文書</t>
    <phoneticPr fontId="3"/>
  </si>
  <si>
    <t>○○年度隊付研修・見学支援に関する文書</t>
    <phoneticPr fontId="3"/>
  </si>
  <si>
    <t>指揮所演習に関する文書</t>
    <phoneticPr fontId="3"/>
  </si>
  <si>
    <t>指揮所演習</t>
    <phoneticPr fontId="3"/>
  </si>
  <si>
    <t>○○年度△△に関する個命・命令等（△△には訓練名を記載）</t>
    <phoneticPr fontId="3"/>
  </si>
  <si>
    <t>○○年度指揮所演習に関する文書</t>
    <phoneticPr fontId="3"/>
  </si>
  <si>
    <t>国内における実動訓練に関する文書</t>
    <phoneticPr fontId="3"/>
  </si>
  <si>
    <t>国内における実動訓練（共同訓練以外）</t>
    <phoneticPr fontId="3"/>
  </si>
  <si>
    <t>○○年度米国及び尼国陸軍との実動訓練に関する文書（３年保存）（電子）</t>
    <phoneticPr fontId="3"/>
  </si>
  <si>
    <t>恒常業務にて作成又は取得する評価に関する文書</t>
    <phoneticPr fontId="3"/>
  </si>
  <si>
    <t>体力・射撃・救急法検定</t>
    <phoneticPr fontId="3"/>
  </si>
  <si>
    <t>○○年度検定実施に関する文書</t>
    <phoneticPr fontId="3"/>
  </si>
  <si>
    <t>訓練成果を評価・分析・記録するために作成する文書</t>
    <phoneticPr fontId="3"/>
  </si>
  <si>
    <t>検定記録簿（○○年度特定日到来分）</t>
    <phoneticPr fontId="3"/>
  </si>
  <si>
    <t>共同訓練成果</t>
    <phoneticPr fontId="3"/>
  </si>
  <si>
    <t>○○年度日米共同訓練成果</t>
    <phoneticPr fontId="3"/>
  </si>
  <si>
    <t>教範類の管理に関する文書</t>
    <phoneticPr fontId="3"/>
  </si>
  <si>
    <t>教範類持ち出し申請簿</t>
    <phoneticPr fontId="3"/>
  </si>
  <si>
    <t>○○年度教範類持出し申請簿</t>
    <phoneticPr fontId="3"/>
  </si>
  <si>
    <t>隊内販売教範の管理に関する文書</t>
    <phoneticPr fontId="3"/>
  </si>
  <si>
    <t>教範類を保有しなくなった日に係る特定日以後１年</t>
    <phoneticPr fontId="3"/>
  </si>
  <si>
    <t>誓約書（教範類）</t>
    <phoneticPr fontId="3"/>
  </si>
  <si>
    <t>恒常業務にて作成又は取得する衛生に関する文書</t>
    <phoneticPr fontId="3"/>
  </si>
  <si>
    <t>衛生に関する通知及び照会又は意見に係る文書</t>
    <phoneticPr fontId="3"/>
  </si>
  <si>
    <t>○○年度健康管理</t>
    <phoneticPr fontId="3"/>
  </si>
  <si>
    <t>禁煙外来</t>
    <phoneticPr fontId="3"/>
  </si>
  <si>
    <t>○○年度禁煙外来</t>
    <phoneticPr fontId="3"/>
  </si>
  <si>
    <t>患者の管理に関する文書</t>
    <phoneticPr fontId="3"/>
  </si>
  <si>
    <t>部隊患者名簿</t>
    <phoneticPr fontId="3"/>
  </si>
  <si>
    <t>検診等に関する文書</t>
    <phoneticPr fontId="3"/>
  </si>
  <si>
    <t>生活習慣病検診に関すること</t>
    <phoneticPr fontId="3"/>
  </si>
  <si>
    <t>○○年度各種検診</t>
    <phoneticPr fontId="3"/>
  </si>
  <si>
    <t>防疫、感染に関する文書</t>
    <phoneticPr fontId="3"/>
  </si>
  <si>
    <t>防疫業務又は院内感染対策業務に関する記録</t>
    <phoneticPr fontId="3"/>
  </si>
  <si>
    <t>○○年度新型コロナウイルス感染症に関する対応要領</t>
    <phoneticPr fontId="3"/>
  </si>
  <si>
    <t>恒常業務にて作成又は取得する保険衛生に関する文書</t>
    <phoneticPr fontId="3"/>
  </si>
  <si>
    <t>予防接種に関する通知</t>
    <phoneticPr fontId="3"/>
  </si>
  <si>
    <t>○○年度予防投薬に関する文書</t>
    <phoneticPr fontId="3"/>
  </si>
  <si>
    <t>新型コロナウイルスワクチン接種に関する文書</t>
    <phoneticPr fontId="3"/>
  </si>
  <si>
    <t>○○年度新型コロナウイルスワクチン接種に関する文書</t>
    <phoneticPr fontId="3"/>
  </si>
  <si>
    <t>予防接種に関する文書</t>
    <phoneticPr fontId="3"/>
  </si>
  <si>
    <t>○○年度予防接種に関する文書</t>
    <phoneticPr fontId="3"/>
  </si>
  <si>
    <t>環境衛生、防疫に関する文書</t>
    <phoneticPr fontId="3"/>
  </si>
  <si>
    <t>環境衛生（防疫）</t>
    <phoneticPr fontId="3"/>
  </si>
  <si>
    <t>○○年度環境衛生（防疫）に関する文書</t>
    <phoneticPr fontId="3"/>
  </si>
  <si>
    <t>環境衛生（感染対策 ）</t>
    <phoneticPr fontId="3"/>
  </si>
  <si>
    <t>○○年度保健衛生</t>
    <phoneticPr fontId="3"/>
  </si>
  <si>
    <t>健康管理に関する文書</t>
    <phoneticPr fontId="3"/>
  </si>
  <si>
    <t>健康管理向上施策</t>
    <phoneticPr fontId="3"/>
  </si>
  <si>
    <t>○○年度健康管理向上施策に関する文書</t>
    <phoneticPr fontId="3"/>
  </si>
  <si>
    <t>健康診断等</t>
    <phoneticPr fontId="3"/>
  </si>
  <si>
    <t>○○年度健康診断等に関する文書</t>
    <phoneticPr fontId="3"/>
  </si>
  <si>
    <t>健康管理強化施策、保健指導</t>
    <phoneticPr fontId="3"/>
  </si>
  <si>
    <t>○○年度健康管理に関する文書</t>
    <phoneticPr fontId="3"/>
  </si>
  <si>
    <t>適性検査に関する文書</t>
    <phoneticPr fontId="3"/>
  </si>
  <si>
    <t>適性検査に係る健康診断・身体検査・航空身体検査に関する文書</t>
    <phoneticPr fontId="3"/>
  </si>
  <si>
    <t>○○年度適性検査等に係る健康診断・身体検査に関する文書</t>
    <phoneticPr fontId="3"/>
  </si>
  <si>
    <t>感染症に関する通知</t>
    <phoneticPr fontId="3"/>
  </si>
  <si>
    <t>○○年度感染症情報</t>
    <phoneticPr fontId="3"/>
  </si>
  <si>
    <t>新型コロナウイルスに係る感染拡大防止対応要領</t>
    <phoneticPr fontId="3"/>
  </si>
  <si>
    <t>○○年度新型コロナウイルスに係る感染拡大防止対応要領</t>
    <phoneticPr fontId="3"/>
  </si>
  <si>
    <t>新型コロナウイルスに係る健康管理要領</t>
    <phoneticPr fontId="3"/>
  </si>
  <si>
    <t>○○年度新型コロナウイルスに係る健康管理要領</t>
    <phoneticPr fontId="3"/>
  </si>
  <si>
    <t>新型コロナウイルス感染症の対応要領</t>
    <phoneticPr fontId="3"/>
  </si>
  <si>
    <t>○○年度新型コロナウイルス感染症の対応要領</t>
    <phoneticPr fontId="3"/>
  </si>
  <si>
    <t>新型コロナウイルス感染症及び季節性インフルエンザ感染拡大防止対応要領</t>
    <phoneticPr fontId="3"/>
  </si>
  <si>
    <t>○○年度新型コロナウイルス感染症及び季節性インフルエンザ感染拡大防止対応要領</t>
    <phoneticPr fontId="3"/>
  </si>
  <si>
    <t>新型コロナウイルス罹患事故速報</t>
    <phoneticPr fontId="3"/>
  </si>
  <si>
    <t>○○年度新型コロナウイルス罹患事故速報</t>
    <phoneticPr fontId="3"/>
  </si>
  <si>
    <t>医療管理に関する文書</t>
    <phoneticPr fontId="3"/>
  </si>
  <si>
    <t>第三者行為に係る事故発生通知</t>
    <phoneticPr fontId="3"/>
  </si>
  <si>
    <t>○○年度第三者行為に関する通知</t>
    <phoneticPr fontId="3"/>
  </si>
  <si>
    <t>医療費等に関する文書</t>
    <phoneticPr fontId="3"/>
  </si>
  <si>
    <t>一部負担金等の取扱い</t>
    <phoneticPr fontId="3"/>
  </si>
  <si>
    <t>○○年度一部負担金等の取扱いに関する文書</t>
    <phoneticPr fontId="3"/>
  </si>
  <si>
    <t>自衛官の診療証、身体管理に関する文書</t>
    <phoneticPr fontId="3"/>
  </si>
  <si>
    <t xml:space="preserve">マイナンバーカードの自衛官診療証利用要領
</t>
    <phoneticPr fontId="3"/>
  </si>
  <si>
    <t>○○年度度自衛官診療証に関する文書</t>
    <phoneticPr fontId="3"/>
  </si>
  <si>
    <t>麻薬関連に関する文書</t>
    <phoneticPr fontId="3"/>
  </si>
  <si>
    <t>部隊等における医療用麻薬管理マニュアル</t>
    <phoneticPr fontId="3"/>
  </si>
  <si>
    <t>○○年度陸上自衛隊の部隊等における医療用麻薬管理マニュアル</t>
    <phoneticPr fontId="3"/>
  </si>
  <si>
    <t>監察に係る業務に関する文書</t>
    <phoneticPr fontId="3"/>
  </si>
  <si>
    <t>臨時監察</t>
    <phoneticPr fontId="3"/>
  </si>
  <si>
    <t>○○年度監察（臨時）</t>
    <phoneticPr fontId="3"/>
  </si>
  <si>
    <t>　２　複数の文書管理者が同じ行政文書を保有することとなる場合において、防衛省行政文書管理細則（防官文第６１４７号。令和４年３月３０日。以下「細則」という。）</t>
    <phoneticPr fontId="3"/>
  </si>
  <si>
    <t>陸上総隊司令部人事課標準文書保存期間基準</t>
    <phoneticPr fontId="3"/>
  </si>
  <si>
    <t>人事課長</t>
    <phoneticPr fontId="3"/>
  </si>
  <si>
    <t xml:space="preserve">許認可等
</t>
    <phoneticPr fontId="3"/>
  </si>
  <si>
    <t>行政文書探索結果（人事課対応分）</t>
    <phoneticPr fontId="3"/>
  </si>
  <si>
    <t>探索結果の通知</t>
    <phoneticPr fontId="3"/>
  </si>
  <si>
    <t>裁決、決定その他の処分をするための決裁文書その他当該処分に至る過程が記録された文書（十四の項ハ）</t>
    <phoneticPr fontId="3"/>
  </si>
  <si>
    <t>弁明書</t>
    <phoneticPr fontId="3"/>
  </si>
  <si>
    <t>不服申立て等</t>
    <phoneticPr fontId="3"/>
  </si>
  <si>
    <t>裁決、決定その他の処分がされる日に係る特定日以後１０年</t>
    <phoneticPr fontId="3"/>
  </si>
  <si>
    <t>2(1)ア11(5)</t>
    <phoneticPr fontId="3"/>
  </si>
  <si>
    <t>反論書</t>
    <phoneticPr fontId="3"/>
  </si>
  <si>
    <t>意見書</t>
    <phoneticPr fontId="3"/>
  </si>
  <si>
    <t>職員の兼業の許可の申請書及び当該申請に対する許可に関する文書（十八の項）</t>
    <phoneticPr fontId="3"/>
  </si>
  <si>
    <t>申請書</t>
    <phoneticPr fontId="3"/>
  </si>
  <si>
    <t>職員人事</t>
    <phoneticPr fontId="3"/>
  </si>
  <si>
    <t>兼業</t>
    <phoneticPr fontId="3"/>
  </si>
  <si>
    <t>〇〇年度　職員兼業・兼職申請書</t>
    <phoneticPr fontId="3"/>
  </si>
  <si>
    <t>2(1)ア13(3)</t>
    <phoneticPr fontId="3"/>
  </si>
  <si>
    <t>承認書</t>
    <phoneticPr fontId="3"/>
  </si>
  <si>
    <t>〇〇年度　職員兼業・兼職承認書</t>
    <phoneticPr fontId="3"/>
  </si>
  <si>
    <t>兼業・兼職台帳</t>
    <phoneticPr fontId="3"/>
  </si>
  <si>
    <t>最後に消滅届を提出した日に係る特定日以後１年</t>
    <phoneticPr fontId="3"/>
  </si>
  <si>
    <t>―</t>
    <phoneticPr fontId="3"/>
  </si>
  <si>
    <t>例規通達案</t>
    <phoneticPr fontId="3"/>
  </si>
  <si>
    <t>告示、訓示及び通達</t>
    <phoneticPr fontId="3"/>
  </si>
  <si>
    <t>〇〇年度　規則改正</t>
    <phoneticPr fontId="3"/>
  </si>
  <si>
    <t>〇〇年度　表彰授与等</t>
    <phoneticPr fontId="3"/>
  </si>
  <si>
    <t>受章（賞）者の通知</t>
    <phoneticPr fontId="3"/>
  </si>
  <si>
    <t>〇〇年度　栄典授与等</t>
    <phoneticPr fontId="3"/>
  </si>
  <si>
    <t>勲章伝達の通達</t>
    <phoneticPr fontId="3"/>
  </si>
  <si>
    <t>〇〇年度　栄典上申書類</t>
    <phoneticPr fontId="3"/>
  </si>
  <si>
    <t>賞詞の配分通知</t>
    <phoneticPr fontId="3"/>
  </si>
  <si>
    <t>〇〇年度　賞詞配分</t>
    <phoneticPr fontId="3"/>
  </si>
  <si>
    <t>賞じゅつ金の授与通達</t>
    <phoneticPr fontId="3"/>
  </si>
  <si>
    <t>〇〇年度　賞じゅつ金授与等</t>
    <phoneticPr fontId="3"/>
  </si>
  <si>
    <t>文書管理等</t>
    <phoneticPr fontId="3"/>
  </si>
  <si>
    <t>〇〇年　受付簿</t>
    <phoneticPr fontId="3"/>
  </si>
  <si>
    <t>〇〇年　決裁簿</t>
    <phoneticPr fontId="3"/>
  </si>
  <si>
    <t>〇〇年　発簡簿</t>
    <phoneticPr fontId="3"/>
  </si>
  <si>
    <t>〇〇年　幕僚通知等番号付与簿</t>
    <phoneticPr fontId="3"/>
  </si>
  <si>
    <t>〇〇年　業務連絡番号付与簿</t>
    <phoneticPr fontId="3"/>
  </si>
  <si>
    <t>〇〇年度　△△行動命令（写し文書）（大臣発令）
（△△には、事象名統を記載）</t>
    <phoneticPr fontId="3"/>
  </si>
  <si>
    <t>〇〇年度　△△行動命令（写し文書）（災害派遣）
（△△には、事象名統を記載）</t>
    <phoneticPr fontId="3"/>
  </si>
  <si>
    <t>〇〇年度　△△に係る予備自衛官招集（行動命令（写し文書））
（△△には、事象名統を記載）</t>
    <phoneticPr fontId="3"/>
  </si>
  <si>
    <t>部隊現況把握に関する調整・報告資料</t>
    <phoneticPr fontId="3"/>
  </si>
  <si>
    <t>〇〇年度　職員安否訓練に関する文書</t>
    <phoneticPr fontId="3"/>
  </si>
  <si>
    <t>〇〇年度　総務業務</t>
    <phoneticPr fontId="3"/>
  </si>
  <si>
    <t>〇〇年度　総務に係る受領文書</t>
    <phoneticPr fontId="3"/>
  </si>
  <si>
    <t>公益通報制度の周知状況報告</t>
    <phoneticPr fontId="3"/>
  </si>
  <si>
    <t>公益通報調査
特定日決定：公益通報調査結果</t>
    <phoneticPr fontId="3"/>
  </si>
  <si>
    <t>○○年度　視察に関する文書</t>
    <phoneticPr fontId="3"/>
  </si>
  <si>
    <t>式辞</t>
    <phoneticPr fontId="3"/>
  </si>
  <si>
    <t xml:space="preserve">〇〇年度　直轄部隊長離着任式に関する文書
</t>
    <phoneticPr fontId="3"/>
  </si>
  <si>
    <t>陸上総隊司令部各種行事に関する文書</t>
    <phoneticPr fontId="3"/>
  </si>
  <si>
    <t>〇〇年度　陸上総隊司令部各種行事に関する文書</t>
    <phoneticPr fontId="3"/>
  </si>
  <si>
    <t>〇〇年度　優秀隊員顕彰行事</t>
    <phoneticPr fontId="3"/>
  </si>
  <si>
    <t>〇〇年度　各種会議・ＶＴＣ等資料</t>
    <phoneticPr fontId="3"/>
  </si>
  <si>
    <t xml:space="preserve">〇〇年度　身分証明書
</t>
    <phoneticPr fontId="3"/>
  </si>
  <si>
    <t>〇〇年度　事務官等身分証明書</t>
    <phoneticPr fontId="3"/>
  </si>
  <si>
    <t>新規ホログラムシール使用者一覧（一括交付担当部署・交付対象部隊等）</t>
    <phoneticPr fontId="3"/>
  </si>
  <si>
    <t>身分証明書及び新規ホログラムシール使用者一覧</t>
    <phoneticPr fontId="3"/>
  </si>
  <si>
    <t>身分証明書交付簿</t>
    <phoneticPr fontId="3"/>
  </si>
  <si>
    <t>〇〇年度　身分証明書</t>
    <phoneticPr fontId="3"/>
  </si>
  <si>
    <t>新規ホログラムシール使用者一覧(身分証明書発行機関管理用）</t>
    <phoneticPr fontId="3"/>
  </si>
  <si>
    <t>ホログラムシールが最後に返納された日又は無効となった日に係る特定日以後１年</t>
    <phoneticPr fontId="3"/>
  </si>
  <si>
    <t>身分証明書及び新規ホログラムシール掌握表</t>
    <phoneticPr fontId="3"/>
  </si>
  <si>
    <t>省エネ施策、マイナンバーカード等事業に関する通理</t>
    <phoneticPr fontId="3"/>
  </si>
  <si>
    <t>○○年度　△△施策に関する文書
　　　　（△△には、施策等名を記載）</t>
    <phoneticPr fontId="3"/>
  </si>
  <si>
    <t>マイナンバーカード取得等事業に関する通知</t>
    <phoneticPr fontId="3"/>
  </si>
  <si>
    <t>○○年度　△△に関する通知等文書
　　　　（△△には、施策等名を記載）</t>
    <phoneticPr fontId="3"/>
  </si>
  <si>
    <t>外国勲章、叙勲等に関する文書</t>
    <phoneticPr fontId="3"/>
  </si>
  <si>
    <t>外国勲章</t>
    <phoneticPr fontId="3"/>
  </si>
  <si>
    <t xml:space="preserve">○○年度　外国勲章
</t>
    <phoneticPr fontId="3"/>
  </si>
  <si>
    <t>感謝状（外国武官）</t>
    <phoneticPr fontId="3"/>
  </si>
  <si>
    <t>○○年度　感謝状（外国武官等）</t>
    <phoneticPr fontId="3"/>
  </si>
  <si>
    <t>○○年度　行政文書管理に係る研修（教育）に関する文書　</t>
    <phoneticPr fontId="3"/>
  </si>
  <si>
    <t>○○年度　文書管理者引継報告書</t>
    <phoneticPr fontId="3"/>
  </si>
  <si>
    <t>○○年度　文書管理担当者（報告文書）</t>
    <phoneticPr fontId="3"/>
  </si>
  <si>
    <t>○○年度　総括宛名</t>
    <phoneticPr fontId="3"/>
  </si>
  <si>
    <t>○○年度　配布区分表</t>
    <phoneticPr fontId="3"/>
  </si>
  <si>
    <t>統幕一元化管理要領に関する文書</t>
    <phoneticPr fontId="3"/>
  </si>
  <si>
    <t>〇〇年度　統幕一元化管理要領について</t>
    <phoneticPr fontId="3"/>
  </si>
  <si>
    <t>○○年度　標準文書保存期間に関する文書</t>
    <phoneticPr fontId="3"/>
  </si>
  <si>
    <t>人事課標準文書保存期間基準</t>
    <phoneticPr fontId="3"/>
  </si>
  <si>
    <t>○○年度　人事課電子決裁浄書文書</t>
    <phoneticPr fontId="3"/>
  </si>
  <si>
    <t>○○年度　行政文書管理の統制</t>
    <phoneticPr fontId="3"/>
  </si>
  <si>
    <t>○○年度　行政文書管理等に関する文書
　　　　</t>
    <phoneticPr fontId="3"/>
  </si>
  <si>
    <t>○○年度　行政文書管理要領
          （意見照会）</t>
    <phoneticPr fontId="3"/>
  </si>
  <si>
    <t>○○年度　行政文書管理業務の検討に関する文書（標準文書保存期間）</t>
    <phoneticPr fontId="3"/>
  </si>
  <si>
    <t xml:space="preserve">○○年度　行政文書管理に関する文書
</t>
    <phoneticPr fontId="3"/>
  </si>
  <si>
    <t>○○年度　防衛省行政文書管理状況の点検結果</t>
    <phoneticPr fontId="3"/>
  </si>
  <si>
    <t>管理状況の点検に係る自己点検チェックシート</t>
    <phoneticPr fontId="3"/>
  </si>
  <si>
    <t>○○年度　防衛省行政文書管理状況の自己点検結果（令和４年まで）</t>
    <phoneticPr fontId="3"/>
  </si>
  <si>
    <t>○○年度　行政文書管理状況の調査、点検及び研修に関する文書</t>
    <phoneticPr fontId="3"/>
  </si>
  <si>
    <t>○○年度　防衛省行政文書監査に関する文書</t>
    <phoneticPr fontId="3"/>
  </si>
  <si>
    <t>○○年度　陸上総隊部隊史(人事課分)について</t>
    <phoneticPr fontId="3"/>
  </si>
  <si>
    <t>〇〇年度　業務改善提案(人事課分)報告</t>
    <phoneticPr fontId="3"/>
  </si>
  <si>
    <t>業務改善提案、判定結果等</t>
    <phoneticPr fontId="3"/>
  </si>
  <si>
    <t>○○年度　業務改善提案に関する文書</t>
    <phoneticPr fontId="3"/>
  </si>
  <si>
    <t>○○年度　国勢調査</t>
    <phoneticPr fontId="3"/>
  </si>
  <si>
    <t>保護責任者等の指定(解除)書</t>
    <phoneticPr fontId="3"/>
  </si>
  <si>
    <t>○○年度　個人情報保護の実施状況に関する文書</t>
    <phoneticPr fontId="3"/>
  </si>
  <si>
    <t>○○年度　保有個人情報の点検に関する文書</t>
    <phoneticPr fontId="3"/>
  </si>
  <si>
    <t>○○年度　保有個人情報等の安全管理等監査に関する文書</t>
    <phoneticPr fontId="3"/>
  </si>
  <si>
    <t>システム利用者指定簿(個人情報)</t>
    <phoneticPr fontId="3"/>
  </si>
  <si>
    <t>保有個人情報規則等に関する文書</t>
    <phoneticPr fontId="3"/>
  </si>
  <si>
    <t>○○年度　保有個人情報規則等に関する文書</t>
    <phoneticPr fontId="3"/>
  </si>
  <si>
    <t>人事課保有個人情報等リスト</t>
    <phoneticPr fontId="3"/>
  </si>
  <si>
    <t>情報公開に係る教育の報告に関する文書</t>
    <phoneticPr fontId="3"/>
  </si>
  <si>
    <t>達起案の手引</t>
    <phoneticPr fontId="3"/>
  </si>
  <si>
    <t>訓令・達の運用及び解釈</t>
    <phoneticPr fontId="3"/>
  </si>
  <si>
    <t>△△に関する訓令の運用
（△△には、訓令名等を記載）</t>
    <phoneticPr fontId="3"/>
  </si>
  <si>
    <t>例規通達の制定</t>
    <phoneticPr fontId="3"/>
  </si>
  <si>
    <t>○○年度 例規通達の制定
（以下、△△には、配布、訓令を記載）</t>
    <phoneticPr fontId="3"/>
  </si>
  <si>
    <t>例規通達等の改正</t>
    <phoneticPr fontId="3"/>
  </si>
  <si>
    <t>○○年度　例規通達等の改正</t>
    <phoneticPr fontId="3"/>
  </si>
  <si>
    <t>規則改正（人事課所掌分）</t>
    <phoneticPr fontId="3"/>
  </si>
  <si>
    <t>○○年度　規則改正（人事課所掌分）</t>
    <phoneticPr fontId="3"/>
  </si>
  <si>
    <t>○○年度　旅費業務の連絡に関する文書</t>
    <phoneticPr fontId="3"/>
  </si>
  <si>
    <t>○○年度　旅費業務に関する文書</t>
    <phoneticPr fontId="3"/>
  </si>
  <si>
    <t>○○年度　旅費業務の制度に関する文書</t>
    <phoneticPr fontId="3"/>
  </si>
  <si>
    <t>調達及び契約の連絡通知</t>
    <phoneticPr fontId="3"/>
  </si>
  <si>
    <t>〇〇年度　調達要求合議決定票</t>
    <phoneticPr fontId="3"/>
  </si>
  <si>
    <t xml:space="preserve">調達及び契約に関する業務実施要領、企画競争、予定価格算定基準、指名停止等
</t>
    <phoneticPr fontId="3"/>
  </si>
  <si>
    <t>○○年度　経費配分</t>
    <phoneticPr fontId="3"/>
  </si>
  <si>
    <t>○○年度　予算の連絡</t>
    <phoneticPr fontId="3"/>
  </si>
  <si>
    <t>○○年度　会計実地監査に関する文書</t>
    <phoneticPr fontId="3"/>
  </si>
  <si>
    <t>○○年度　△△に関する文書(報告照会等)（△△には、人事管理区分を記載）</t>
    <phoneticPr fontId="3"/>
  </si>
  <si>
    <t>幹部管理</t>
    <phoneticPr fontId="3"/>
  </si>
  <si>
    <t>○○年度　幹部人事管理　　</t>
    <phoneticPr fontId="3"/>
  </si>
  <si>
    <t>○○年度　准曹士人事管理</t>
    <phoneticPr fontId="3"/>
  </si>
  <si>
    <t>職員管理</t>
    <phoneticPr fontId="3"/>
  </si>
  <si>
    <t>○○年度　職員人事管理</t>
    <phoneticPr fontId="3"/>
  </si>
  <si>
    <t>新隊員、技術陸曹等の補充</t>
    <phoneticPr fontId="3"/>
  </si>
  <si>
    <t>○○年度　△△補充に関する文書
         （△△には、人事管理区分を記載）</t>
    <phoneticPr fontId="3"/>
  </si>
  <si>
    <t>人事日報に関する文書</t>
    <phoneticPr fontId="3"/>
  </si>
  <si>
    <t>人事日報</t>
    <phoneticPr fontId="3"/>
  </si>
  <si>
    <t>○○年度　人事日報</t>
    <phoneticPr fontId="3"/>
  </si>
  <si>
    <t>人事日報の取り扱い</t>
    <phoneticPr fontId="3"/>
  </si>
  <si>
    <t>○○年度　人事日報取扱要領</t>
    <phoneticPr fontId="3"/>
  </si>
  <si>
    <t>中長期人事施策検討</t>
    <phoneticPr fontId="3"/>
  </si>
  <si>
    <t>○○年度　人事管理の制度に関する文書</t>
    <phoneticPr fontId="3"/>
  </si>
  <si>
    <t>上級曹長制度</t>
    <phoneticPr fontId="3"/>
  </si>
  <si>
    <t>○○年度　上級曹長制度</t>
    <phoneticPr fontId="3"/>
  </si>
  <si>
    <t xml:space="preserve">女性自衛官(一般)の職域管理に関する文書
</t>
    <phoneticPr fontId="3"/>
  </si>
  <si>
    <t xml:space="preserve">○○年度　女性自衛官(一般)の職域管理基
</t>
    <phoneticPr fontId="3"/>
  </si>
  <si>
    <t>女性自衛官の人事管理に関する文書</t>
    <phoneticPr fontId="3"/>
  </si>
  <si>
    <t>○○年度　女性自衛官の人事管理に関する文書</t>
    <phoneticPr fontId="3"/>
  </si>
  <si>
    <t>各種制度に関する報告文書</t>
    <phoneticPr fontId="3"/>
  </si>
  <si>
    <t>○○年度　各種制度に関する報告文書</t>
    <phoneticPr fontId="3"/>
  </si>
  <si>
    <t>女性自衛官の人事管理の参考に係る意見照会に関する文書</t>
    <phoneticPr fontId="3"/>
  </si>
  <si>
    <t>○○年度　女性自衛官の人事管理の参考に係る意見照会</t>
    <phoneticPr fontId="3"/>
  </si>
  <si>
    <t>国家公務員の働き方改革等に関するアンケートに関する文書</t>
    <phoneticPr fontId="3"/>
  </si>
  <si>
    <t>○○年度　国家公務員の働き方改革等に関するアンケート</t>
    <phoneticPr fontId="3"/>
  </si>
  <si>
    <t>超過勤務者の調査に関する文書</t>
    <phoneticPr fontId="3"/>
  </si>
  <si>
    <t>○○年度　超過勤務者の調査に関する文書</t>
    <phoneticPr fontId="3"/>
  </si>
  <si>
    <t>各種制度に関する意見照会に関する文書</t>
    <phoneticPr fontId="3"/>
  </si>
  <si>
    <t>○○年度　各種制度に関する意見照会</t>
    <phoneticPr fontId="3"/>
  </si>
  <si>
    <t>人的基盤の教化に関する有識者検討に関する文書</t>
    <phoneticPr fontId="3"/>
  </si>
  <si>
    <t>〇〇年度　人的基盤の教化に関する有識者検討会</t>
    <phoneticPr fontId="3"/>
  </si>
  <si>
    <t>制度に係る受領文書</t>
    <phoneticPr fontId="3"/>
  </si>
  <si>
    <t>○○年度　制度に係る受領文書</t>
    <phoneticPr fontId="3"/>
  </si>
  <si>
    <t>再任用に関する文書</t>
    <phoneticPr fontId="3"/>
  </si>
  <si>
    <t>再任用希望調査</t>
    <phoneticPr fontId="3"/>
  </si>
  <si>
    <t>○○年度　再任用希望調査に関する文書</t>
    <phoneticPr fontId="3"/>
  </si>
  <si>
    <t>元自衛官再任用、雇用と年金の接続</t>
    <phoneticPr fontId="3"/>
  </si>
  <si>
    <t>ワークライフバランス推進施策に関する文書</t>
    <phoneticPr fontId="3"/>
  </si>
  <si>
    <t>長期休職者の復職支援に関する文書</t>
    <phoneticPr fontId="3"/>
  </si>
  <si>
    <t>○○年度　長期休職者の復職支援に関する文書</t>
    <phoneticPr fontId="3"/>
  </si>
  <si>
    <t>男女共同参画推進に関する文書</t>
    <phoneticPr fontId="3"/>
  </si>
  <si>
    <t>〇〇年度　男女共同参画推進に関する文書</t>
    <phoneticPr fontId="3"/>
  </si>
  <si>
    <t>陸上総隊司令部ワークライフバランスに関する文書</t>
    <phoneticPr fontId="3"/>
  </si>
  <si>
    <t>○○年度　陸上総隊司令部ワークライフバランスに関する文書</t>
    <phoneticPr fontId="3"/>
  </si>
  <si>
    <t>ワークライフバランスの取組みに関する人事評価実施要領</t>
    <phoneticPr fontId="3"/>
  </si>
  <si>
    <t>(記入漏れ)</t>
    <phoneticPr fontId="3"/>
  </si>
  <si>
    <t>女性職員活躍・ＷＬＢ推進取組計画</t>
    <phoneticPr fontId="3"/>
  </si>
  <si>
    <t>○○年度　女性職員活躍・ＷＬＢ推進取組計画</t>
    <phoneticPr fontId="3"/>
  </si>
  <si>
    <t>捕虜の制度に関する文書</t>
    <phoneticPr fontId="3"/>
  </si>
  <si>
    <t>訓練参考資料送付</t>
    <phoneticPr fontId="3"/>
  </si>
  <si>
    <t>○○年度　訓練参考資料送付</t>
    <phoneticPr fontId="3"/>
  </si>
  <si>
    <t>捕虜等の取扱業務の参考</t>
    <phoneticPr fontId="3"/>
  </si>
  <si>
    <t>○○年度　(△△）休暇等取得状況
　　　　（△△は派遣隊員又は記載なし）</t>
    <phoneticPr fontId="3"/>
  </si>
  <si>
    <t>特別休暇簿</t>
    <phoneticPr fontId="3"/>
  </si>
  <si>
    <t>○○年　特別休暇簿</t>
    <phoneticPr fontId="3"/>
  </si>
  <si>
    <t>年次休暇簿</t>
    <phoneticPr fontId="3"/>
  </si>
  <si>
    <t>○○年度　年次休暇簿</t>
    <phoneticPr fontId="3"/>
  </si>
  <si>
    <t>勤務時間指定簿等</t>
    <phoneticPr fontId="3"/>
  </si>
  <si>
    <t>○○年度　勤務時間指定簿等</t>
    <phoneticPr fontId="3"/>
  </si>
  <si>
    <t>勤務時間に関する文書</t>
    <phoneticPr fontId="3"/>
  </si>
  <si>
    <t>○○年度　勤務時間に関する文書</t>
    <phoneticPr fontId="3"/>
  </si>
  <si>
    <t>○○年度　人事課出勤簿</t>
    <phoneticPr fontId="3"/>
  </si>
  <si>
    <t>代休簿</t>
    <phoneticPr fontId="3"/>
  </si>
  <si>
    <t>○○年度　テレワークに関する文書</t>
    <phoneticPr fontId="3"/>
  </si>
  <si>
    <t>倫理に関する連絡通知等</t>
    <phoneticPr fontId="3"/>
  </si>
  <si>
    <t>○○年度　職員の兼業・兼職消滅届</t>
    <phoneticPr fontId="3"/>
  </si>
  <si>
    <t>贈与等報告</t>
    <phoneticPr fontId="3"/>
  </si>
  <si>
    <t>倫理管理官等任務実施状況報告</t>
    <phoneticPr fontId="3"/>
  </si>
  <si>
    <t>○○年度　分任倫理管理官任務実務状況</t>
    <phoneticPr fontId="3"/>
  </si>
  <si>
    <t>薬物に関する文書</t>
    <phoneticPr fontId="3"/>
  </si>
  <si>
    <t xml:space="preserve">薬物検査に関する文書
</t>
    <phoneticPr fontId="3"/>
  </si>
  <si>
    <t xml:space="preserve">○○年度　薬物検査
</t>
    <phoneticPr fontId="3"/>
  </si>
  <si>
    <t>臨時薬物検査報告</t>
    <phoneticPr fontId="3"/>
  </si>
  <si>
    <t>〇〇年度　臨時薬物検査報告</t>
    <phoneticPr fontId="3"/>
  </si>
  <si>
    <t>薬物検査実施等記録、薬物検査受検同意書</t>
    <phoneticPr fontId="3"/>
  </si>
  <si>
    <t>海外渡航申請承認状況報告</t>
    <phoneticPr fontId="3"/>
  </si>
  <si>
    <t>○○年度　海外渡航（報告・通知）</t>
    <phoneticPr fontId="3"/>
  </si>
  <si>
    <t>海外渡航承認申請（承認）書</t>
    <phoneticPr fontId="3"/>
  </si>
  <si>
    <t>○○年度　海外渡航（申請・承認）書に関する文書</t>
    <phoneticPr fontId="3"/>
  </si>
  <si>
    <t>服務制度に関する文書（連絡通知等）</t>
    <phoneticPr fontId="3"/>
  </si>
  <si>
    <t>○○年度　服務制度に関する文書（連絡通知等）</t>
    <phoneticPr fontId="3"/>
  </si>
  <si>
    <t>スクーリングに関する文書</t>
    <phoneticPr fontId="3"/>
  </si>
  <si>
    <t>○○年度　スクーリング</t>
    <phoneticPr fontId="3"/>
  </si>
  <si>
    <t>服務に係る受領文書</t>
    <phoneticPr fontId="3"/>
  </si>
  <si>
    <t>○○年度　服務に係る受領文書</t>
    <phoneticPr fontId="3"/>
  </si>
  <si>
    <t>〇〇年度　服務現況把握に関する文書</t>
    <phoneticPr fontId="3"/>
  </si>
  <si>
    <t>特別事故速報に関する文書</t>
    <phoneticPr fontId="3"/>
  </si>
  <si>
    <t>○○年度　特別事故速報に関する文書</t>
    <phoneticPr fontId="3"/>
  </si>
  <si>
    <t>事故速報に関する文書</t>
    <phoneticPr fontId="3"/>
  </si>
  <si>
    <t>○○年度　事故速報に関する文書</t>
    <phoneticPr fontId="3"/>
  </si>
  <si>
    <t>事故報告に関する文書</t>
    <phoneticPr fontId="3"/>
  </si>
  <si>
    <t>○○年度　事故報告に関する文書</t>
    <phoneticPr fontId="3"/>
  </si>
  <si>
    <t>事故要報に関する文書</t>
    <phoneticPr fontId="3"/>
  </si>
  <si>
    <t>○○年　　事故要報</t>
    <phoneticPr fontId="3"/>
  </si>
  <si>
    <t>服務指導に関する記録</t>
    <phoneticPr fontId="3"/>
  </si>
  <si>
    <t>転属等又は退職の日に係る特定日以後１年</t>
    <phoneticPr fontId="3"/>
  </si>
  <si>
    <t>懲戒に関する文書</t>
    <phoneticPr fontId="3"/>
  </si>
  <si>
    <t>訓戒等報告</t>
    <phoneticPr fontId="3"/>
  </si>
  <si>
    <t>○○年度　懲戒（訓戒等報告分）</t>
    <phoneticPr fontId="3"/>
  </si>
  <si>
    <t>懲戒処分統計報告</t>
    <phoneticPr fontId="3"/>
  </si>
  <si>
    <t>○○年度　懲戒（懲戒処分統計報告）</t>
    <phoneticPr fontId="3"/>
  </si>
  <si>
    <t>懲戒処分月報</t>
    <phoneticPr fontId="3"/>
  </si>
  <si>
    <t>○○年度　懲戒処分月報</t>
    <phoneticPr fontId="3"/>
  </si>
  <si>
    <t>懲戒処分報告</t>
    <phoneticPr fontId="3"/>
  </si>
  <si>
    <t>〇〇年度　懲戒処分報告</t>
    <phoneticPr fontId="3"/>
  </si>
  <si>
    <t>懲戒処分宣告</t>
    <phoneticPr fontId="3"/>
  </si>
  <si>
    <t>〇〇年度　懲戒処分宣告</t>
    <phoneticPr fontId="3"/>
  </si>
  <si>
    <t>懲戒処分簿</t>
    <phoneticPr fontId="3"/>
  </si>
  <si>
    <t>○○年度　懲戒処分簿</t>
    <phoneticPr fontId="3"/>
  </si>
  <si>
    <t>訓戒簿</t>
    <phoneticPr fontId="3"/>
  </si>
  <si>
    <t>○○年度　訓戒簿</t>
    <phoneticPr fontId="3"/>
  </si>
  <si>
    <t>○○年度　外国勲章着用</t>
    <phoneticPr fontId="3"/>
  </si>
  <si>
    <t>○○年度　外国軍き章に関する文書</t>
    <phoneticPr fontId="3"/>
  </si>
  <si>
    <t>表彰実施報告書</t>
    <phoneticPr fontId="3"/>
  </si>
  <si>
    <t>〇〇年度　表彰実施報告書</t>
    <phoneticPr fontId="3"/>
  </si>
  <si>
    <t>表彰等実施月報</t>
    <phoneticPr fontId="3"/>
  </si>
  <si>
    <t>〇〇年度　表彰等実施月報</t>
    <phoneticPr fontId="3"/>
  </si>
  <si>
    <t>永年勤続者表彰受賞者人員表</t>
    <phoneticPr fontId="3"/>
  </si>
  <si>
    <t>〇〇年度　永年勤続者表彰受賞者人員表</t>
    <phoneticPr fontId="3"/>
  </si>
  <si>
    <t>永年勤続者表彰受賞資格者予定数報告</t>
    <phoneticPr fontId="3"/>
  </si>
  <si>
    <t>〇〇年度　永年勤続者表彰受賞資格者予定数報告</t>
    <phoneticPr fontId="3"/>
  </si>
  <si>
    <t>年度防衛記念章発生見積り</t>
    <phoneticPr fontId="3"/>
  </si>
  <si>
    <t>〇〇年度　年度防衛記念章発生見積り</t>
    <phoneticPr fontId="3"/>
  </si>
  <si>
    <t>〇〇年度　表彰（感謝状を含む。）又は栄典に関する推薦又は支援依頼</t>
    <phoneticPr fontId="3"/>
  </si>
  <si>
    <t>表彰式の実施通達</t>
    <phoneticPr fontId="3"/>
  </si>
  <si>
    <t>〇〇年度　表彰式の実施通達</t>
    <phoneticPr fontId="3"/>
  </si>
  <si>
    <t>訓令運用方針</t>
    <phoneticPr fontId="3"/>
  </si>
  <si>
    <t>○○年度　表彰の訓令に関する文書</t>
    <phoneticPr fontId="3"/>
  </si>
  <si>
    <t>防衛記念章の支給</t>
    <phoneticPr fontId="3"/>
  </si>
  <si>
    <t>○○年度　防衛記念章の支給に関する文書</t>
    <phoneticPr fontId="3"/>
  </si>
  <si>
    <t>永年勤続者表彰名簿</t>
    <phoneticPr fontId="3"/>
  </si>
  <si>
    <t>○○年度　表彰</t>
    <phoneticPr fontId="3"/>
  </si>
  <si>
    <t>防衛記念章着用資格等記録簿</t>
    <phoneticPr fontId="3"/>
  </si>
  <si>
    <t>〇〇年度　防衛記念章着用資格等記録簿</t>
    <phoneticPr fontId="3"/>
  </si>
  <si>
    <t>表彰実施台帳（賞詞台帳、賞状台帳）</t>
    <phoneticPr fontId="3"/>
  </si>
  <si>
    <t>表彰実施台帳（賞詞台帳）</t>
    <phoneticPr fontId="3"/>
  </si>
  <si>
    <t>栄誉礼及び儀じよう</t>
    <phoneticPr fontId="3"/>
  </si>
  <si>
    <t>〇〇年度　栄誉礼及び儀じよう</t>
    <phoneticPr fontId="3"/>
  </si>
  <si>
    <t>礼式・服制</t>
    <phoneticPr fontId="3"/>
  </si>
  <si>
    <t>〇〇年度　礼式・服制</t>
    <phoneticPr fontId="3"/>
  </si>
  <si>
    <t>と列実施の承認申請</t>
    <phoneticPr fontId="3"/>
  </si>
  <si>
    <t>〇〇年度　と列実施の承認申請</t>
    <phoneticPr fontId="3"/>
  </si>
  <si>
    <t>心理適性に関する文書</t>
    <phoneticPr fontId="3"/>
  </si>
  <si>
    <t>心理適性（各種適性検査に関する報告文書）</t>
    <phoneticPr fontId="3"/>
  </si>
  <si>
    <t>一般実態調査</t>
    <phoneticPr fontId="3"/>
  </si>
  <si>
    <t>ハラスメントの防止等に関する文書</t>
    <phoneticPr fontId="3"/>
  </si>
  <si>
    <t>職員の勤務実態・意識調査に関する文書</t>
    <phoneticPr fontId="3"/>
  </si>
  <si>
    <t>○○年度　職員の勤務実態・意識調査</t>
    <phoneticPr fontId="3"/>
  </si>
  <si>
    <t>ハラスメント施策の方針等に関する文書</t>
    <phoneticPr fontId="3"/>
  </si>
  <si>
    <t>○○年度　ハラスメント施策の方針等</t>
    <phoneticPr fontId="3"/>
  </si>
  <si>
    <t>ハラスメント相談・措置等に関する文書</t>
    <phoneticPr fontId="3"/>
  </si>
  <si>
    <t>〇〇年度　ハラスメント相談・措置等</t>
    <phoneticPr fontId="3"/>
  </si>
  <si>
    <t>〇〇年度　メンタルヘルスチェック</t>
    <phoneticPr fontId="3"/>
  </si>
  <si>
    <t>アフターケア要請書</t>
    <phoneticPr fontId="3"/>
  </si>
  <si>
    <t>〇〇年度　アフターケア要請書</t>
    <phoneticPr fontId="3"/>
  </si>
  <si>
    <t>〇〇年度　部隊等のメンタルヘルス施策の内容及び成果報告</t>
    <phoneticPr fontId="3"/>
  </si>
  <si>
    <t>部隊相談員等の指定状況報告</t>
    <phoneticPr fontId="3"/>
  </si>
  <si>
    <t>〇〇年度　部隊相談員等の指定状況報告</t>
    <phoneticPr fontId="3"/>
  </si>
  <si>
    <t>カウンセラーの現況報告</t>
    <phoneticPr fontId="3"/>
  </si>
  <si>
    <t>〇〇年度　カウンセラーの現況報告</t>
    <phoneticPr fontId="3"/>
  </si>
  <si>
    <t>部外カウンセラー利用現況報告</t>
    <phoneticPr fontId="3"/>
  </si>
  <si>
    <t>〇〇年度　部外カウンセラー利用現況報告</t>
    <phoneticPr fontId="3"/>
  </si>
  <si>
    <t>駐屯地カウンセラー利用現況報告</t>
    <phoneticPr fontId="3"/>
  </si>
  <si>
    <t>〇〇年度　駐屯地カウンセラー利用現況報告</t>
    <phoneticPr fontId="3"/>
  </si>
  <si>
    <t>カウンセリング等の成果・問題点等の報告</t>
    <phoneticPr fontId="3"/>
  </si>
  <si>
    <t>〇〇年度　カウンセリング等の成果・問題点等の報告</t>
    <phoneticPr fontId="3"/>
  </si>
  <si>
    <t>アフターケア要員名簿</t>
    <phoneticPr fontId="3"/>
  </si>
  <si>
    <t>〇〇年度　アフターケア要員名簿</t>
    <phoneticPr fontId="3"/>
  </si>
  <si>
    <t>メンタルサポートセンター報告</t>
    <phoneticPr fontId="3"/>
  </si>
  <si>
    <t>〇〇年度　メンタルサポートセンター報告</t>
    <phoneticPr fontId="3"/>
  </si>
  <si>
    <t>メンタルヘルス施策推進要領</t>
    <phoneticPr fontId="3"/>
  </si>
  <si>
    <t>○○年度　メンタルへルス施策に関する文書</t>
    <phoneticPr fontId="3"/>
  </si>
  <si>
    <t>アフターケア実施結果概要の報告</t>
    <phoneticPr fontId="3"/>
  </si>
  <si>
    <t>〇〇年度　アフターケア実施結果概要の報告</t>
    <phoneticPr fontId="3"/>
  </si>
  <si>
    <t>推測される自殺の要因の報告</t>
    <phoneticPr fontId="3"/>
  </si>
  <si>
    <t>〇〇年度　推測される自殺の要因の報告</t>
    <phoneticPr fontId="3"/>
  </si>
  <si>
    <t>各種事態対処時のメンタルヘルス状況報告</t>
    <phoneticPr fontId="3"/>
  </si>
  <si>
    <t>〇〇年度　各種事態対処時のメンタルヘルス状況報告</t>
    <phoneticPr fontId="3"/>
  </si>
  <si>
    <t>各種事態対処時のメンタルヘルス要員の活動状況報告</t>
    <phoneticPr fontId="3"/>
  </si>
  <si>
    <t>〇〇年度　各種事態対処時のメンタルヘルス要員の活動状況報告</t>
    <phoneticPr fontId="3"/>
  </si>
  <si>
    <t>防人衛第１４１７０号（２８．８．５）に基づく自衛隊員に対するメンタルヘルスチェック実施結果</t>
    <phoneticPr fontId="3"/>
  </si>
  <si>
    <t>〇〇年度　自衛隊員に対するメンタルヘルスチェック実施結果</t>
    <phoneticPr fontId="3"/>
  </si>
  <si>
    <t>部隊等相談員等養成及び錬成訓練履修表</t>
    <phoneticPr fontId="3"/>
  </si>
  <si>
    <t>〇〇年度　部隊等相談員等養成及び錬成訓練履修表</t>
    <phoneticPr fontId="3"/>
  </si>
  <si>
    <t>予備自衛官等の人事管理に関する文書</t>
    <phoneticPr fontId="3"/>
  </si>
  <si>
    <t>即応予備自衛官、予備自衛官及び予備自衛官補に関する個別命令</t>
    <phoneticPr fontId="3"/>
  </si>
  <si>
    <t>〇〇年度　予備自衛官等に関する個別命令</t>
    <phoneticPr fontId="3"/>
  </si>
  <si>
    <t>申出書</t>
    <phoneticPr fontId="3"/>
  </si>
  <si>
    <t>〇〇年度　予備自衛官等申出書</t>
    <phoneticPr fontId="3"/>
  </si>
  <si>
    <t>事由書</t>
    <phoneticPr fontId="3"/>
  </si>
  <si>
    <t>〇〇年度　予備自衛官等事由書</t>
    <phoneticPr fontId="3"/>
  </si>
  <si>
    <t>予備自衛官等に関する人事、任免等</t>
    <phoneticPr fontId="3"/>
  </si>
  <si>
    <t>〇〇年度　予備自衛官等人事及び任免等</t>
    <phoneticPr fontId="3"/>
  </si>
  <si>
    <t>予備自衛官志願票</t>
    <phoneticPr fontId="3"/>
  </si>
  <si>
    <t>〇〇年度　予備自衛官等志願票</t>
    <phoneticPr fontId="3"/>
  </si>
  <si>
    <t>宣誓書</t>
    <phoneticPr fontId="3"/>
  </si>
  <si>
    <t>〇〇年度　予備自衛官等宣誓書</t>
    <phoneticPr fontId="3"/>
  </si>
  <si>
    <t>人事記録</t>
    <phoneticPr fontId="3"/>
  </si>
  <si>
    <t>〇〇年度　予備自衛官等人事記録</t>
    <phoneticPr fontId="3"/>
  </si>
  <si>
    <t>予備自衛官等昇進資格者名簿</t>
    <phoneticPr fontId="3"/>
  </si>
  <si>
    <t>〇〇年度　予備自衛官等昇進資格者名簿</t>
    <phoneticPr fontId="3"/>
  </si>
  <si>
    <t>予備自衛官等任期満了退職者名簿</t>
    <phoneticPr fontId="3"/>
  </si>
  <si>
    <t>〇〇年度　予備自衛官等任期満了退職者名簿</t>
    <phoneticPr fontId="3"/>
  </si>
  <si>
    <t>予備自衛官等継続任用志願者名簿</t>
    <phoneticPr fontId="3"/>
  </si>
  <si>
    <t>〇〇年度　予備自衛官等継続任用志願者名簿</t>
    <phoneticPr fontId="3"/>
  </si>
  <si>
    <t>予備自衛官等の受入れに関する実施命令</t>
    <phoneticPr fontId="3"/>
  </si>
  <si>
    <t>〇〇年度　予備自衛官等の受入れ実施命令</t>
    <phoneticPr fontId="3"/>
  </si>
  <si>
    <t>予備自衛官等管理リストに関する報告</t>
    <phoneticPr fontId="3"/>
  </si>
  <si>
    <t>〇〇年度　予備自衛官等管理リスト報告</t>
    <phoneticPr fontId="3"/>
  </si>
  <si>
    <t>勤続報奨金支給状況</t>
    <phoneticPr fontId="3"/>
  </si>
  <si>
    <t>〇〇年度　勤続報奨金支給状況</t>
    <phoneticPr fontId="3"/>
  </si>
  <si>
    <t>支給対象者名簿</t>
    <phoneticPr fontId="3"/>
  </si>
  <si>
    <t>〇〇年度　支給対象者名簿</t>
    <phoneticPr fontId="3"/>
  </si>
  <si>
    <t>予備自衛官等の訓練、招集に関する文書</t>
    <phoneticPr fontId="3"/>
  </si>
  <si>
    <t>訓練出頭状況通知書</t>
    <phoneticPr fontId="3"/>
  </si>
  <si>
    <t>〇〇年度　訓練出頭状況通知書</t>
    <phoneticPr fontId="3"/>
  </si>
  <si>
    <t>訓練招集に関する文書（名簿・結果・計画等）</t>
    <phoneticPr fontId="3"/>
  </si>
  <si>
    <t>〇〇年度　訓練招集に関する文書（名簿・結果・計画等）</t>
    <phoneticPr fontId="3"/>
  </si>
  <si>
    <t>訓練招集部隊指定</t>
    <phoneticPr fontId="3"/>
  </si>
  <si>
    <t>〇〇年度　訓練招集部隊指定</t>
    <phoneticPr fontId="3"/>
  </si>
  <si>
    <t>○○年度　幹部任用等</t>
    <phoneticPr fontId="3"/>
  </si>
  <si>
    <t>○○年度　幹部退職(上申・通知)</t>
    <phoneticPr fontId="3"/>
  </si>
  <si>
    <t>○○年度　幹部退職(人事発令通知)</t>
    <phoneticPr fontId="3"/>
  </si>
  <si>
    <t>幹部昇給等（上申・通知）</t>
    <phoneticPr fontId="3"/>
  </si>
  <si>
    <t>○○年度　幹部昇給(上申・通知)</t>
    <phoneticPr fontId="3"/>
  </si>
  <si>
    <t>幹部昇給等（人事発令通知）</t>
    <phoneticPr fontId="3"/>
  </si>
  <si>
    <t>○○年度　幹部昇給(人事発令通知）</t>
    <phoneticPr fontId="3"/>
  </si>
  <si>
    <t>昇給記録カード（幹部）</t>
    <phoneticPr fontId="3"/>
  </si>
  <si>
    <t>(←罫線の追加)</t>
    <phoneticPr fontId="3"/>
  </si>
  <si>
    <t>幹部補職(上申・通知)</t>
    <phoneticPr fontId="3"/>
  </si>
  <si>
    <t>幹部及び准曹士フォローアップに関する文書</t>
    <phoneticPr fontId="3"/>
  </si>
  <si>
    <t>○○年度　幹部及び准曹士フォローアップ</t>
    <phoneticPr fontId="3"/>
  </si>
  <si>
    <t>幹部補職(内示・人事発令等)</t>
    <phoneticPr fontId="3"/>
  </si>
  <si>
    <t>○○年度　幹部補職(内示・発令等)</t>
    <phoneticPr fontId="3"/>
  </si>
  <si>
    <t>補職調整に関わる文書</t>
    <phoneticPr fontId="3"/>
  </si>
  <si>
    <t>異動に係る特定日以後１年</t>
    <phoneticPr fontId="3"/>
  </si>
  <si>
    <t>幹部の休職等に関する文書</t>
    <phoneticPr fontId="3"/>
  </si>
  <si>
    <t>幹部休職等（上申・通知）</t>
    <phoneticPr fontId="3"/>
  </si>
  <si>
    <t>○○年度　幹部休職(上申・通知)</t>
    <phoneticPr fontId="3"/>
  </si>
  <si>
    <t>幹部休職等（人事発令通知）</t>
    <phoneticPr fontId="3"/>
  </si>
  <si>
    <t>○○年度　幹部休職(人事発令通知)</t>
    <phoneticPr fontId="3"/>
  </si>
  <si>
    <t>幹部技能に関する文書</t>
    <phoneticPr fontId="3"/>
  </si>
  <si>
    <t>幹部職種及び特技に関する文書</t>
    <phoneticPr fontId="3"/>
  </si>
  <si>
    <t>○○年度　幹部職種及び特技</t>
    <phoneticPr fontId="3"/>
  </si>
  <si>
    <t>幹部入校及び研修に関する文書</t>
    <phoneticPr fontId="3"/>
  </si>
  <si>
    <t>幹部集合訓練に関する文書</t>
    <phoneticPr fontId="3"/>
  </si>
  <si>
    <t>○○年度　幹部集合訓練</t>
    <phoneticPr fontId="3"/>
  </si>
  <si>
    <t>理工学研究科･安全保障研究科に関する文書</t>
    <phoneticPr fontId="3"/>
  </si>
  <si>
    <t>○○年度　理工学研究科･安全保障研究科</t>
    <phoneticPr fontId="3"/>
  </si>
  <si>
    <t>医学研究科に関する文書</t>
    <phoneticPr fontId="3"/>
  </si>
  <si>
    <t>○○年度　医学研究科</t>
    <phoneticPr fontId="3"/>
  </si>
  <si>
    <t>幹部選抜に関する文書</t>
    <phoneticPr fontId="3"/>
  </si>
  <si>
    <t>○○年度　幹部選抜(□□)
        （□□には、課程名を記載）</t>
    <phoneticPr fontId="3"/>
  </si>
  <si>
    <t>幹部選抜(名簿)に関する文書</t>
    <phoneticPr fontId="3"/>
  </si>
  <si>
    <t>○○年度　幹部選抜(名簿)</t>
    <phoneticPr fontId="3"/>
  </si>
  <si>
    <t>幹部職務代理・指定に関する文書</t>
    <phoneticPr fontId="3"/>
  </si>
  <si>
    <t>○○年度　幹部職務代理・指定</t>
    <phoneticPr fontId="3"/>
  </si>
  <si>
    <t>警備対策官に関する文書</t>
    <phoneticPr fontId="3"/>
  </si>
  <si>
    <t>○○年度　警備対策官</t>
    <phoneticPr fontId="3"/>
  </si>
  <si>
    <t>幹部の通達に関する文書</t>
    <phoneticPr fontId="3"/>
  </si>
  <si>
    <t>○○年度　幹部に関する通達</t>
    <phoneticPr fontId="3"/>
  </si>
  <si>
    <t>幹部審査、会議等</t>
    <phoneticPr fontId="3"/>
  </si>
  <si>
    <t>〇〇年度　幹部審査</t>
    <phoneticPr fontId="3"/>
  </si>
  <si>
    <t>国際平和協力活動等（幹部）</t>
    <phoneticPr fontId="3"/>
  </si>
  <si>
    <t>○○年度　幹部国際平和協力活動等</t>
    <phoneticPr fontId="3"/>
  </si>
  <si>
    <t>○○年度　幹部外国出張（通知）</t>
    <phoneticPr fontId="3"/>
  </si>
  <si>
    <t>○○年度　幹部名簿</t>
    <phoneticPr fontId="3"/>
  </si>
  <si>
    <t>○○年度　幹部調達関係職員(人事発令通知)</t>
    <phoneticPr fontId="3"/>
  </si>
  <si>
    <t>○○年度　幹部経歴管理</t>
    <phoneticPr fontId="3"/>
  </si>
  <si>
    <t>幹部の人事評価に関する文書</t>
    <phoneticPr fontId="3"/>
  </si>
  <si>
    <t>幹部修業成績</t>
    <phoneticPr fontId="3"/>
  </si>
  <si>
    <t>○○年度　幹部修業成績</t>
    <phoneticPr fontId="3"/>
  </si>
  <si>
    <t>幹部勤務成績報告書</t>
    <phoneticPr fontId="3"/>
  </si>
  <si>
    <t>○○年度　幹部勤務成績報告書</t>
    <phoneticPr fontId="3"/>
  </si>
  <si>
    <t>幹部人事評価</t>
    <phoneticPr fontId="3"/>
  </si>
  <si>
    <t>○○年度　幹部人事評価</t>
    <phoneticPr fontId="3"/>
  </si>
  <si>
    <t>人事評価（訓令等）</t>
    <phoneticPr fontId="3"/>
  </si>
  <si>
    <t>○○年度　人事評価（訓令等）</t>
    <phoneticPr fontId="3"/>
  </si>
  <si>
    <t>幹部人事評価記録書</t>
    <phoneticPr fontId="3"/>
  </si>
  <si>
    <t>○○年度　幹部人事評価記録書</t>
    <phoneticPr fontId="3"/>
  </si>
  <si>
    <t>幹部勤務成績報告書（正本）</t>
    <phoneticPr fontId="3"/>
  </si>
  <si>
    <t>操縦士等飛行記録簿</t>
    <phoneticPr fontId="3"/>
  </si>
  <si>
    <t>幹部自衛官勤務記録</t>
    <phoneticPr fontId="3"/>
  </si>
  <si>
    <t>自衛官勤務記録表</t>
    <phoneticPr fontId="3"/>
  </si>
  <si>
    <t>人事記録（保管者以外）</t>
    <phoneticPr fontId="3"/>
  </si>
  <si>
    <t>人事記録に関する訓令（昭和３６年防衛庁訓令第２５号）第１０条に定める離職者の人事記録の保管者が保管する幹部自衛官人事記録等</t>
    <phoneticPr fontId="3"/>
  </si>
  <si>
    <t>職員が死亡した場合において退職年金に関する手続その他人事管理上の事務について保管の必要がなくなったと認められる日に係る特定日以後１年</t>
    <phoneticPr fontId="3"/>
  </si>
  <si>
    <t>離職者人事記録（幹部勤務成績報告書(副)、幹部自衛官人事記録、昇給カード等）</t>
    <phoneticPr fontId="3"/>
  </si>
  <si>
    <t>○○年度　幹部成績率</t>
    <phoneticPr fontId="3"/>
  </si>
  <si>
    <t>人材育成に関する文書</t>
    <phoneticPr fontId="3"/>
  </si>
  <si>
    <t>外国留学・研修</t>
    <phoneticPr fontId="3"/>
  </si>
  <si>
    <t>○○年度　幹部留学・研修</t>
    <phoneticPr fontId="3"/>
  </si>
  <si>
    <t>部外委託等教育</t>
    <phoneticPr fontId="3"/>
  </si>
  <si>
    <t>○○年度　部外委託等教育</t>
    <phoneticPr fontId="3"/>
  </si>
  <si>
    <t>准・曹・士幹部候補生等任用</t>
    <phoneticPr fontId="3"/>
  </si>
  <si>
    <t>○○年度　准曹士幹部候補生等任用</t>
    <phoneticPr fontId="3"/>
  </si>
  <si>
    <t>再任用自衛官採用</t>
    <phoneticPr fontId="3"/>
  </si>
  <si>
    <t>○○年度　再任用自衛官採用</t>
    <phoneticPr fontId="3"/>
  </si>
  <si>
    <t>任期付自衛官採用</t>
    <phoneticPr fontId="3"/>
  </si>
  <si>
    <t>○○年度　任期付自衛官採用</t>
    <phoneticPr fontId="3"/>
  </si>
  <si>
    <t>新隊員補充業務</t>
    <phoneticPr fontId="3"/>
  </si>
  <si>
    <t>○○年度　新隊員補充業務</t>
    <phoneticPr fontId="3"/>
  </si>
  <si>
    <t>准・曹・士罷免</t>
    <phoneticPr fontId="3"/>
  </si>
  <si>
    <t>○○年度　准曹士罷免</t>
    <phoneticPr fontId="3"/>
  </si>
  <si>
    <t>准・曹・士昇任</t>
    <phoneticPr fontId="3"/>
  </si>
  <si>
    <t>○○年度　准曹士昇任</t>
    <phoneticPr fontId="3"/>
  </si>
  <si>
    <t>准・曹・士の退職に関する文書</t>
    <phoneticPr fontId="3"/>
  </si>
  <si>
    <t>准・曹・士退職（通知）</t>
    <phoneticPr fontId="3"/>
  </si>
  <si>
    <t>○○年度　准曹士退職</t>
    <phoneticPr fontId="3"/>
  </si>
  <si>
    <t>准・曹・士退職（人事発令通知）</t>
    <phoneticPr fontId="3"/>
  </si>
  <si>
    <t>○○年度　准曹士退職(人事発令)</t>
    <phoneticPr fontId="3"/>
  </si>
  <si>
    <t>昇給記録カード（准曹士）</t>
    <phoneticPr fontId="3"/>
  </si>
  <si>
    <t>准・曹・士補職</t>
    <phoneticPr fontId="3"/>
  </si>
  <si>
    <t>○○年度　准曹士補職（上申・通知）</t>
    <phoneticPr fontId="3"/>
  </si>
  <si>
    <t>准・曹・士補職（派遣）</t>
    <phoneticPr fontId="3"/>
  </si>
  <si>
    <t>○○年度　准曹士補職(派遣)</t>
    <phoneticPr fontId="3"/>
  </si>
  <si>
    <t>准・曹・士補職（ＣＳＭ管理）</t>
    <phoneticPr fontId="3"/>
  </si>
  <si>
    <t>○○年度　准曹士補職(ＣＳＭ管理)</t>
    <phoneticPr fontId="3"/>
  </si>
  <si>
    <t>人事資料収集</t>
    <phoneticPr fontId="3"/>
  </si>
  <si>
    <t>○○年度　人事資料収集</t>
    <phoneticPr fontId="3"/>
  </si>
  <si>
    <t>部隊紹介</t>
    <phoneticPr fontId="3"/>
  </si>
  <si>
    <t>○○年度　部隊紹介</t>
    <phoneticPr fontId="3"/>
  </si>
  <si>
    <t>准・曹・士補職（人事発令）</t>
    <phoneticPr fontId="3"/>
  </si>
  <si>
    <t>○○年度　准曹士補職（人事発令）</t>
    <phoneticPr fontId="3"/>
  </si>
  <si>
    <t>准・曹・士補職（派遣）（人事発令）</t>
    <phoneticPr fontId="3"/>
  </si>
  <si>
    <t>○○年度　准曹士補職(派遣)(人事発令)</t>
    <phoneticPr fontId="3"/>
  </si>
  <si>
    <t>准・曹・士の休職等に関する文書</t>
    <phoneticPr fontId="3"/>
  </si>
  <si>
    <t>准・曹・士休職・復職</t>
    <phoneticPr fontId="3"/>
  </si>
  <si>
    <t>○○年度　准曹士休職・復職</t>
    <phoneticPr fontId="3"/>
  </si>
  <si>
    <t>准・曹・士育児休業</t>
    <phoneticPr fontId="3"/>
  </si>
  <si>
    <t>○○年度　准曹士育児休業</t>
    <phoneticPr fontId="3"/>
  </si>
  <si>
    <t>准・曹・士休職・復職(人事発令)</t>
    <phoneticPr fontId="3"/>
  </si>
  <si>
    <t>○○年度　准曹士休職・復職(人事発令)</t>
    <phoneticPr fontId="3"/>
  </si>
  <si>
    <t>准・曹・士育児休業(人事発令)</t>
    <phoneticPr fontId="3"/>
  </si>
  <si>
    <t>○○年度　准曹士育児休業(人事発令)</t>
    <phoneticPr fontId="3"/>
  </si>
  <si>
    <t>准・曹・士の職種の指定等に関する文書</t>
    <phoneticPr fontId="3"/>
  </si>
  <si>
    <t>准・曹・士職種指定・変更</t>
    <phoneticPr fontId="3"/>
  </si>
  <si>
    <t>○○年度　准曹士職種指定・変更</t>
    <phoneticPr fontId="3"/>
  </si>
  <si>
    <t>准・曹・士特技</t>
    <phoneticPr fontId="3"/>
  </si>
  <si>
    <t>○○年度　准曹士特技</t>
    <phoneticPr fontId="3"/>
  </si>
  <si>
    <t>技能証明</t>
    <phoneticPr fontId="3"/>
  </si>
  <si>
    <t>○○年度　技能証明</t>
    <phoneticPr fontId="3"/>
  </si>
  <si>
    <t>准・曹・士選抜</t>
    <phoneticPr fontId="3"/>
  </si>
  <si>
    <t>○○年度　准曹士選抜</t>
    <phoneticPr fontId="3"/>
  </si>
  <si>
    <t>准・曹・士入校、研修、教育入隊</t>
    <phoneticPr fontId="3"/>
  </si>
  <si>
    <t>○○年度　入校・研修・教育入隊</t>
    <phoneticPr fontId="3"/>
  </si>
  <si>
    <t>准・曹・士選抜（人事発令）</t>
    <phoneticPr fontId="3"/>
  </si>
  <si>
    <t>○○年度　准曹士選抜（人事発令）</t>
    <phoneticPr fontId="3"/>
  </si>
  <si>
    <t>准・曹・士入校・研修・教育入隊(人事発令)</t>
    <phoneticPr fontId="3"/>
  </si>
  <si>
    <t>○○年度　入校・研修・教育入隊(人事発令)</t>
    <phoneticPr fontId="3"/>
  </si>
  <si>
    <t>国際平和協力活動等（准曹士）</t>
    <phoneticPr fontId="3"/>
  </si>
  <si>
    <t>○○年度　准曹士国際平和協力活動</t>
    <phoneticPr fontId="3"/>
  </si>
  <si>
    <t>○○年度　准曹士留学・外国出張</t>
    <phoneticPr fontId="3"/>
  </si>
  <si>
    <t>精勤章等</t>
    <phoneticPr fontId="3"/>
  </si>
  <si>
    <t>○○年度　准曹士精勤章等</t>
    <phoneticPr fontId="3"/>
  </si>
  <si>
    <t>営舎外居住</t>
    <phoneticPr fontId="3"/>
  </si>
  <si>
    <t>○○年度　営舎外居住</t>
    <phoneticPr fontId="3"/>
  </si>
  <si>
    <t>准曹士補任業務の参考</t>
    <phoneticPr fontId="3"/>
  </si>
  <si>
    <t>○○年度　准曹士補任業務の参考</t>
    <phoneticPr fontId="3"/>
  </si>
  <si>
    <t>准・曹・士の経歴管理に関する文書</t>
    <phoneticPr fontId="3"/>
  </si>
  <si>
    <t>准・曹・士経歴管理</t>
    <phoneticPr fontId="3"/>
  </si>
  <si>
    <t>○○年度　准曹士経歴管理</t>
    <phoneticPr fontId="3"/>
  </si>
  <si>
    <t>准・曹・士の人事評価に関する文書</t>
    <phoneticPr fontId="3"/>
  </si>
  <si>
    <t>人事評価記録書</t>
    <phoneticPr fontId="3"/>
  </si>
  <si>
    <t>○○年度　准曹士人事評価記録書</t>
    <phoneticPr fontId="3"/>
  </si>
  <si>
    <t>准・曹・士修業成績（通知）</t>
    <phoneticPr fontId="3"/>
  </si>
  <si>
    <t>○○年度　准曹士修業成績（通知）</t>
    <phoneticPr fontId="3"/>
  </si>
  <si>
    <t>准曹士要改善措置</t>
    <phoneticPr fontId="3"/>
  </si>
  <si>
    <t>○○年度　准曹士要改善措置</t>
    <phoneticPr fontId="3"/>
  </si>
  <si>
    <t>准・曹・士 勤務成績報告書（正本）</t>
    <phoneticPr fontId="3"/>
  </si>
  <si>
    <t>准・曹・士 勤務成績報告書（移管分）</t>
    <phoneticPr fontId="3"/>
  </si>
  <si>
    <t>○○年度　准曹士勤務成績報告書等移管</t>
    <phoneticPr fontId="3"/>
  </si>
  <si>
    <t>○○年度　准曹士勤務成績報告書</t>
    <phoneticPr fontId="3"/>
  </si>
  <si>
    <t>准・曹・士の人事記録に関する文書</t>
    <phoneticPr fontId="3"/>
  </si>
  <si>
    <t>人事記録に関する訓令（昭和３６年防衛庁訓令第２５号）第１０条に定める離職者の人事記録の保管者以外が保管する准・曹・士自衛官人事記録等</t>
    <phoneticPr fontId="3"/>
  </si>
  <si>
    <t>准曹士 自衛官人事記録（保管者以外）</t>
    <phoneticPr fontId="3"/>
  </si>
  <si>
    <t>准曹士 自衛官人事記録</t>
    <phoneticPr fontId="3"/>
  </si>
  <si>
    <t>○○年度　准曹士成績率</t>
    <phoneticPr fontId="3"/>
  </si>
  <si>
    <t>事務官等の任用等に関する文書</t>
    <phoneticPr fontId="3"/>
  </si>
  <si>
    <t>事務官等再任用</t>
    <phoneticPr fontId="3"/>
  </si>
  <si>
    <t>○○年度　事務官等再任用</t>
    <phoneticPr fontId="3"/>
  </si>
  <si>
    <t>事務官等再任用意向調査</t>
    <phoneticPr fontId="3"/>
  </si>
  <si>
    <t>○○年度　事務官等再任用意向調査</t>
    <phoneticPr fontId="3"/>
  </si>
  <si>
    <t>事務官等転任</t>
    <phoneticPr fontId="3"/>
  </si>
  <si>
    <t>○○年度　事務官等転任</t>
    <phoneticPr fontId="3"/>
  </si>
  <si>
    <t>事務官等採用</t>
    <phoneticPr fontId="3"/>
  </si>
  <si>
    <t>○○年度　事務官等採用</t>
    <phoneticPr fontId="3"/>
  </si>
  <si>
    <t>障害者雇用</t>
    <phoneticPr fontId="3"/>
  </si>
  <si>
    <t>○○年度　障害者雇用</t>
    <phoneticPr fontId="3"/>
  </si>
  <si>
    <t>事務官等任用(人事発令通知)</t>
    <phoneticPr fontId="3"/>
  </si>
  <si>
    <t>○○年度　事務官等任用(人事発令通知)</t>
    <phoneticPr fontId="3"/>
  </si>
  <si>
    <t>事務官等個人番号簿</t>
    <phoneticPr fontId="3"/>
  </si>
  <si>
    <t>事務官等個人番号付与簿</t>
    <phoneticPr fontId="3"/>
  </si>
  <si>
    <t>○○年度　事務官等昇格</t>
    <phoneticPr fontId="3"/>
  </si>
  <si>
    <t>事務官等昇格（人事発令通知）</t>
    <phoneticPr fontId="3"/>
  </si>
  <si>
    <t>○○年度　事務官等昇格(人事発令通知)</t>
    <phoneticPr fontId="3"/>
  </si>
  <si>
    <t>○○年度　事務官等昇給</t>
    <phoneticPr fontId="3"/>
  </si>
  <si>
    <t>事務官等昇給、復職時調整（人事発令通知）</t>
    <phoneticPr fontId="3"/>
  </si>
  <si>
    <t>○○年度　事務官等昇給(人事発令通知)</t>
    <phoneticPr fontId="3"/>
  </si>
  <si>
    <t>昇給記録カード</t>
    <phoneticPr fontId="3"/>
  </si>
  <si>
    <t>○○年度　事務官等退職</t>
    <phoneticPr fontId="3"/>
  </si>
  <si>
    <t>事務官等早期退職</t>
    <phoneticPr fontId="3"/>
  </si>
  <si>
    <t>○○年度　事務官等早期退職</t>
    <phoneticPr fontId="3"/>
  </si>
  <si>
    <t>事務官等退職(人事発令通知)</t>
    <phoneticPr fontId="3"/>
  </si>
  <si>
    <t>○○年度　事務官等退職(人事発令通知)</t>
    <phoneticPr fontId="3"/>
  </si>
  <si>
    <t>事務官等の休職等に関する文書</t>
    <phoneticPr fontId="3"/>
  </si>
  <si>
    <t>事務官等休職</t>
    <phoneticPr fontId="3"/>
  </si>
  <si>
    <t>○○年度　事務官等休職</t>
    <phoneticPr fontId="3"/>
  </si>
  <si>
    <t>事務官等休職(人事発令通知)</t>
    <phoneticPr fontId="3"/>
  </si>
  <si>
    <t>○○年度　事務官等休職(人事発令通知)</t>
    <phoneticPr fontId="3"/>
  </si>
  <si>
    <t>事務官等の職域に関する文書</t>
    <phoneticPr fontId="3"/>
  </si>
  <si>
    <t>職域指定</t>
    <phoneticPr fontId="3"/>
  </si>
  <si>
    <t>○○年度　事務官等職域指定</t>
    <phoneticPr fontId="3"/>
  </si>
  <si>
    <t>事務官等の入校、教育等に関する文書</t>
    <phoneticPr fontId="3"/>
  </si>
  <si>
    <t>事務官等入校・研修、教育訓練</t>
    <phoneticPr fontId="3"/>
  </si>
  <si>
    <t>○○年度　事務官等入校・研修等</t>
    <phoneticPr fontId="3"/>
  </si>
  <si>
    <t>事務官等入校・研修、教育訓練
（人事発令）</t>
    <phoneticPr fontId="3"/>
  </si>
  <si>
    <t>○○年度　事務官等入校・研修等(人事発令通知)</t>
    <phoneticPr fontId="3"/>
  </si>
  <si>
    <t>調達関係業務従事職員</t>
    <phoneticPr fontId="3"/>
  </si>
  <si>
    <t>職位機能組織図</t>
    <phoneticPr fontId="3"/>
  </si>
  <si>
    <t>人員月報等報告書</t>
    <phoneticPr fontId="3"/>
  </si>
  <si>
    <t>事務官等出向</t>
    <phoneticPr fontId="3"/>
  </si>
  <si>
    <t>事務官等外国出張</t>
    <phoneticPr fontId="3"/>
  </si>
  <si>
    <t>非常勤隊員</t>
    <phoneticPr fontId="3"/>
  </si>
  <si>
    <t>○○年度　事務官等運用(人事発令通知)</t>
    <phoneticPr fontId="3"/>
  </si>
  <si>
    <t>○○年度　事務官等経歴管理</t>
    <phoneticPr fontId="3"/>
  </si>
  <si>
    <t>事務官等の人事記録に関する文書</t>
    <phoneticPr fontId="3"/>
  </si>
  <si>
    <t>人事記録に関する訓令（昭和３６年防衛庁訓令第２５号）第１０条に定める離職者の人事記録の保管者以外が保管する勤務記録表等</t>
    <phoneticPr fontId="3"/>
  </si>
  <si>
    <t>勤務記録表（保管者以外）</t>
    <phoneticPr fontId="3"/>
  </si>
  <si>
    <t>人事記録つづり（保管者以外）</t>
    <phoneticPr fontId="3"/>
  </si>
  <si>
    <t>人事記録に関する訓令（昭和３６年防衛庁訓令第２５号）第１０条に定める離職者の人事記録の保管者が保管する勤務記録表</t>
    <phoneticPr fontId="3"/>
  </si>
  <si>
    <t xml:space="preserve">勤務記録表
</t>
    <phoneticPr fontId="3"/>
  </si>
  <si>
    <t>人事記録つづり</t>
    <phoneticPr fontId="3"/>
  </si>
  <si>
    <t>障害者名簿</t>
    <phoneticPr fontId="3"/>
  </si>
  <si>
    <t>離職に係る特定日以後３年</t>
    <phoneticPr fontId="3"/>
  </si>
  <si>
    <t>事務官等人事評価記録書</t>
    <phoneticPr fontId="3"/>
  </si>
  <si>
    <t>○○年度　事務官等人事評価記録書</t>
    <phoneticPr fontId="3"/>
  </si>
  <si>
    <t>事務官等人事評価記録検討書類</t>
    <phoneticPr fontId="3"/>
  </si>
  <si>
    <t>○○年度　事務官等人事評価記録検討書類</t>
    <phoneticPr fontId="3"/>
  </si>
  <si>
    <t>事務官等勤務成績報告書移管</t>
    <phoneticPr fontId="3"/>
  </si>
  <si>
    <t>○○年度　事務官等勤務成績報告書移管</t>
    <phoneticPr fontId="3"/>
  </si>
  <si>
    <t>事務官等勤務成績報告書（正本）</t>
    <phoneticPr fontId="3"/>
  </si>
  <si>
    <t>事務官等勤務成績報告書</t>
    <phoneticPr fontId="3"/>
  </si>
  <si>
    <t xml:space="preserve">○○年度　事務官等成績率
</t>
    <phoneticPr fontId="3"/>
  </si>
  <si>
    <t>募集教育に関する文書</t>
    <phoneticPr fontId="3"/>
  </si>
  <si>
    <t>○○年度　募集教育に関する文書</t>
    <phoneticPr fontId="3"/>
  </si>
  <si>
    <t>自衛官等募集及び採用</t>
    <phoneticPr fontId="3"/>
  </si>
  <si>
    <t>○○年度　自衛官等募集及び採用</t>
    <phoneticPr fontId="3"/>
  </si>
  <si>
    <t>集合教育「募集」に関する文書</t>
    <phoneticPr fontId="3"/>
  </si>
  <si>
    <t>○○年度　集合教育「募集」に関する文書</t>
    <phoneticPr fontId="3"/>
  </si>
  <si>
    <t>募集業務に係る受領文書</t>
    <phoneticPr fontId="3"/>
  </si>
  <si>
    <t>○○年度　募集業務に係る受領文書</t>
    <phoneticPr fontId="3"/>
  </si>
  <si>
    <t>自衛官等採用基準(身体検査)に関する文書</t>
    <phoneticPr fontId="3"/>
  </si>
  <si>
    <t>○○年度　自衛官等採用基準(身体検査)に関する文書</t>
    <phoneticPr fontId="3"/>
  </si>
  <si>
    <t>自衛官等採用基準に関する文書</t>
    <phoneticPr fontId="3"/>
  </si>
  <si>
    <t>○○年度　自衛官等採用基準に関する文書</t>
    <phoneticPr fontId="3"/>
  </si>
  <si>
    <t>〇〇年度　募集に関する会議・研修等</t>
    <phoneticPr fontId="3"/>
  </si>
  <si>
    <t>地方協力本部運営に関する定期報告</t>
    <phoneticPr fontId="3"/>
  </si>
  <si>
    <t>〇〇年度　地方協力本部運営に関する定期報告</t>
    <phoneticPr fontId="3"/>
  </si>
  <si>
    <t>募集事務委託費に関する報告</t>
    <phoneticPr fontId="3"/>
  </si>
  <si>
    <t>〇〇年度　募集事務委託費に関する報告</t>
    <phoneticPr fontId="3"/>
  </si>
  <si>
    <t>募集・採用業務の細部実施要領</t>
    <phoneticPr fontId="3"/>
  </si>
  <si>
    <t>〇〇年度　募集・採用業務の細部実施要領</t>
    <phoneticPr fontId="3"/>
  </si>
  <si>
    <t>各種募集、選考時(入隊時)身体検査報告書(衛定第１２号)</t>
    <phoneticPr fontId="3"/>
  </si>
  <si>
    <t>〇〇年度　各種募集、選考時(入隊時)身体検査報告書(衛定第１２号)</t>
    <phoneticPr fontId="3"/>
  </si>
  <si>
    <t>募集業務に従事する非常勤務隊員に関する報告等</t>
    <phoneticPr fontId="3"/>
  </si>
  <si>
    <t xml:space="preserve">福利厚生関連業務に関する文書
</t>
    <phoneticPr fontId="3"/>
  </si>
  <si>
    <t xml:space="preserve">○○年度　福利厚生関連業務に関する文書
</t>
    <phoneticPr fontId="3"/>
  </si>
  <si>
    <t>厚生業務に関する文書</t>
    <phoneticPr fontId="3"/>
  </si>
  <si>
    <t>○○年度　厚生業務に関する文書</t>
    <phoneticPr fontId="3"/>
  </si>
  <si>
    <t>厚生課長等会同に関する文書</t>
    <phoneticPr fontId="3"/>
  </si>
  <si>
    <t>○○年度　厚生課長等会同に関する文書</t>
    <phoneticPr fontId="3"/>
  </si>
  <si>
    <t>子育て世帯生活支援特別給付金に関する文書</t>
    <phoneticPr fontId="3"/>
  </si>
  <si>
    <t>○○年度　子育て世帯生活支援特別給付金に関する文書</t>
    <phoneticPr fontId="3"/>
  </si>
  <si>
    <t xml:space="preserve">○○年度　全自衛隊美術展
</t>
    <phoneticPr fontId="3"/>
  </si>
  <si>
    <t>隊員のレクリエーション</t>
    <phoneticPr fontId="3"/>
  </si>
  <si>
    <t>○○年度　隊員のレクリエーションに関する文書</t>
    <phoneticPr fontId="3"/>
  </si>
  <si>
    <t>生涯生活設計セミナーに関する文書</t>
    <phoneticPr fontId="3"/>
  </si>
  <si>
    <t>生涯生活設計セミナーに関する報告及び通知</t>
    <phoneticPr fontId="3"/>
  </si>
  <si>
    <t>○○年度　生涯生活設計セミナー(報告等)に関する文書</t>
    <phoneticPr fontId="3"/>
  </si>
  <si>
    <t>個人型確定拠出年金に関する文書</t>
    <phoneticPr fontId="3"/>
  </si>
  <si>
    <t>個人型確定拠出年金関係事務取扱要領</t>
    <phoneticPr fontId="3"/>
  </si>
  <si>
    <t>宿舎調査</t>
    <phoneticPr fontId="3"/>
  </si>
  <si>
    <t>○○年度　宿舎業務に関する文書</t>
    <phoneticPr fontId="3"/>
  </si>
  <si>
    <t>宿舎貸与申請書</t>
    <phoneticPr fontId="3"/>
  </si>
  <si>
    <t>○○年度　宿舎居住に関する文書</t>
    <phoneticPr fontId="3"/>
  </si>
  <si>
    <t>○○年度　宿舎運用に関する文書</t>
    <phoneticPr fontId="3"/>
  </si>
  <si>
    <t>児童手当に係る周知、留意事項</t>
    <phoneticPr fontId="3"/>
  </si>
  <si>
    <t>児童手当に係る業務処理要領等</t>
    <phoneticPr fontId="3"/>
  </si>
  <si>
    <t>○○年度　児童手当の事務に関する文書</t>
    <phoneticPr fontId="3"/>
  </si>
  <si>
    <t xml:space="preserve">家族支援業務
</t>
    <phoneticPr fontId="3"/>
  </si>
  <si>
    <t xml:space="preserve">○○年度　家族支援業務
</t>
    <phoneticPr fontId="3"/>
  </si>
  <si>
    <t xml:space="preserve">派遣に係る家族支援
</t>
    <phoneticPr fontId="3"/>
  </si>
  <si>
    <t>○○年度　△△に係る家族支援
        （△△は派遣名等）</t>
    <phoneticPr fontId="3"/>
  </si>
  <si>
    <t>国際派遣に伴う留守部隊等に関する文書</t>
    <phoneticPr fontId="3"/>
  </si>
  <si>
    <t>○○年度　国際派遣に伴う留守部隊等に関する文書</t>
    <phoneticPr fontId="3"/>
  </si>
  <si>
    <t>陸上総隊司令部等家族説明会</t>
    <phoneticPr fontId="3"/>
  </si>
  <si>
    <t>○○年度　陸上総隊司令部等家族説明会</t>
    <phoneticPr fontId="3"/>
  </si>
  <si>
    <t>家族説明会資料</t>
    <phoneticPr fontId="3"/>
  </si>
  <si>
    <t>○○年度　家族説明会資料</t>
    <phoneticPr fontId="3"/>
  </si>
  <si>
    <t>追送品に関する文書</t>
    <phoneticPr fontId="3"/>
  </si>
  <si>
    <t>派遣等追送品に関する文書</t>
    <phoneticPr fontId="3"/>
  </si>
  <si>
    <t xml:space="preserve">○○年度　遺族援護に関する文書
</t>
    <phoneticPr fontId="3"/>
  </si>
  <si>
    <t>○○年度　殉職者隊員追悼式</t>
    <phoneticPr fontId="3"/>
  </si>
  <si>
    <t>国際活動、関係部外団体等に関する家族支援業務</t>
    <phoneticPr fontId="3"/>
  </si>
  <si>
    <t>○○年度　平素の家族支援業務</t>
    <phoneticPr fontId="3"/>
  </si>
  <si>
    <t>安否確認システムに関する文書</t>
    <phoneticPr fontId="3"/>
  </si>
  <si>
    <t>○○年度　安否確認システム</t>
    <phoneticPr fontId="3"/>
  </si>
  <si>
    <t>家族向け部隊便り</t>
    <phoneticPr fontId="3"/>
  </si>
  <si>
    <t>○○年度　家族向け部隊便り</t>
    <phoneticPr fontId="3"/>
  </si>
  <si>
    <t>家族支援に関する通達</t>
    <phoneticPr fontId="3"/>
  </si>
  <si>
    <t>○○年度　家族支援に関する通達</t>
    <phoneticPr fontId="3"/>
  </si>
  <si>
    <t>遺族援護要領に関する文書</t>
    <phoneticPr fontId="3"/>
  </si>
  <si>
    <t>○○年度　遺族援護要領</t>
    <phoneticPr fontId="3"/>
  </si>
  <si>
    <t>緊急登庁支援に関する文書</t>
    <phoneticPr fontId="3"/>
  </si>
  <si>
    <t>緊急登庁支援（検討・調整・計画）</t>
    <phoneticPr fontId="3"/>
  </si>
  <si>
    <t>○○年度　緊急登頂支援関連</t>
    <phoneticPr fontId="3"/>
  </si>
  <si>
    <t>共済</t>
    <phoneticPr fontId="3"/>
  </si>
  <si>
    <t>共済に関する文書</t>
    <phoneticPr fontId="3"/>
  </si>
  <si>
    <t>共済組合</t>
    <phoneticPr fontId="3"/>
  </si>
  <si>
    <t>○○年度　共済業務に関する文書</t>
    <phoneticPr fontId="3"/>
  </si>
  <si>
    <t>他省庁等部隊研修等支援</t>
    <phoneticPr fontId="3"/>
  </si>
  <si>
    <t>○○年度　他省庁等部隊研修等支援</t>
    <phoneticPr fontId="3"/>
  </si>
  <si>
    <t>給与担当者集合訓練</t>
    <phoneticPr fontId="3"/>
  </si>
  <si>
    <t>○○年度　給与担当者集合訓練</t>
    <phoneticPr fontId="3"/>
  </si>
  <si>
    <t>手当支給状況報告</t>
    <phoneticPr fontId="3"/>
  </si>
  <si>
    <t>○○年度　隊員手当に関する文書</t>
    <phoneticPr fontId="3"/>
  </si>
  <si>
    <t>○○年度　△△に関する手当
　　　　（△△は派遣名等）</t>
    <phoneticPr fontId="3"/>
  </si>
  <si>
    <t>〇〇年度　勤務実態調査に関する文書</t>
    <phoneticPr fontId="3"/>
  </si>
  <si>
    <t>技能評価</t>
    <phoneticPr fontId="3"/>
  </si>
  <si>
    <t>〇〇年度　技能評価要領</t>
    <phoneticPr fontId="3"/>
  </si>
  <si>
    <t>就職援護業務に関する報告等</t>
    <phoneticPr fontId="3"/>
  </si>
  <si>
    <t>〇〇年度　就職援護業務に関する報告等</t>
    <phoneticPr fontId="3"/>
  </si>
  <si>
    <t>就職援護業務に関する会議・研修等</t>
    <phoneticPr fontId="3"/>
  </si>
  <si>
    <t>〇〇年度　就職援護業務に関する会議・研修等</t>
    <phoneticPr fontId="3"/>
  </si>
  <si>
    <t>就職援護業務に関する計画等</t>
    <phoneticPr fontId="3"/>
  </si>
  <si>
    <t>〇〇年度　就職援護業務に関する計画等</t>
    <phoneticPr fontId="3"/>
  </si>
  <si>
    <t>合同企業説明会等</t>
    <phoneticPr fontId="3"/>
  </si>
  <si>
    <t>○○年度　合同企業説明会に関する文書</t>
    <phoneticPr fontId="3"/>
  </si>
  <si>
    <t>防衛省再就職等規制・再就職情報の届出等に関する文書</t>
    <phoneticPr fontId="3"/>
  </si>
  <si>
    <t>防衛省再就職等規制・再就職情報の届出等</t>
    <phoneticPr fontId="3"/>
  </si>
  <si>
    <t>就職援助の処置(実施)要領に関する文書</t>
    <phoneticPr fontId="3"/>
  </si>
  <si>
    <t>○○年度　就職援助の処置(実施)要領に関する文書</t>
    <phoneticPr fontId="3"/>
  </si>
  <si>
    <t>再就職規制に関する文書</t>
    <phoneticPr fontId="3"/>
  </si>
  <si>
    <t>○○年度　再就職規制に関する文書</t>
    <phoneticPr fontId="3"/>
  </si>
  <si>
    <t>再就職届出に関する文書</t>
    <phoneticPr fontId="3"/>
  </si>
  <si>
    <t>〇〇年度　再就職届出に関する文書</t>
    <phoneticPr fontId="3"/>
  </si>
  <si>
    <t>就職の援助実施要領</t>
    <phoneticPr fontId="3"/>
  </si>
  <si>
    <t>○○年度　就職の援助実施要領</t>
    <phoneticPr fontId="3"/>
  </si>
  <si>
    <t>職業訓練に関する文書</t>
    <phoneticPr fontId="3"/>
  </si>
  <si>
    <t>〇〇年度　職業訓練</t>
    <phoneticPr fontId="3"/>
  </si>
  <si>
    <t>職業能力開発設計集合訓練に関する文書</t>
    <phoneticPr fontId="3"/>
  </si>
  <si>
    <t>〇〇年度　職業能力開発設計集合訓練</t>
    <phoneticPr fontId="3"/>
  </si>
  <si>
    <t>業務管理教育に関する文書</t>
    <phoneticPr fontId="3"/>
  </si>
  <si>
    <t>〇〇年度　業務管理教育</t>
    <phoneticPr fontId="3"/>
  </si>
  <si>
    <t>隊員及び職員の報告、指定に関する文書</t>
    <phoneticPr fontId="3"/>
  </si>
  <si>
    <t>援護業務に従事する非常勤務隊員に関する報告等</t>
    <phoneticPr fontId="3"/>
  </si>
  <si>
    <t>○○年度　非常勤務隊員に関する報告文書等</t>
    <phoneticPr fontId="3"/>
  </si>
  <si>
    <t>就職の援助担任区分</t>
    <phoneticPr fontId="3"/>
  </si>
  <si>
    <t>○○年度　援助担任区分に関する文書</t>
    <phoneticPr fontId="3"/>
  </si>
  <si>
    <t>外部団体、他省庁との連携等に関する文書</t>
    <phoneticPr fontId="3"/>
  </si>
  <si>
    <t>自衛隊援護協会及びその他の援護協議機関との連携</t>
    <phoneticPr fontId="3"/>
  </si>
  <si>
    <t>就職調査票に関する文書</t>
    <phoneticPr fontId="3"/>
  </si>
  <si>
    <t>就職希望調査票</t>
    <phoneticPr fontId="3"/>
  </si>
  <si>
    <t>○○年度　就職調査票に関する文書</t>
    <phoneticPr fontId="3"/>
  </si>
  <si>
    <t>警務</t>
    <phoneticPr fontId="3"/>
  </si>
  <si>
    <t>警務総括</t>
    <phoneticPr fontId="3"/>
  </si>
  <si>
    <t>警務手帳に関する文書</t>
    <phoneticPr fontId="3"/>
  </si>
  <si>
    <t>警務手帳の交付、交換、返納、亡失、無効公示及び旧姓使用に関する報告</t>
    <phoneticPr fontId="3"/>
  </si>
  <si>
    <t>○○年度　警務手帳の管理</t>
    <phoneticPr fontId="3"/>
  </si>
  <si>
    <t>犯罪記録及び防犯に関する文書</t>
    <phoneticPr fontId="3"/>
  </si>
  <si>
    <t>犯罪統計</t>
    <phoneticPr fontId="3"/>
  </si>
  <si>
    <t>防犯資料</t>
    <phoneticPr fontId="3"/>
  </si>
  <si>
    <t>○○年度　警務業務(防犯)</t>
    <phoneticPr fontId="3"/>
  </si>
  <si>
    <t>捜査現況等</t>
    <phoneticPr fontId="3"/>
  </si>
  <si>
    <t>○○年度　警務隊報告</t>
    <phoneticPr fontId="3"/>
  </si>
  <si>
    <t>○○年度　警務幕僚会同</t>
    <phoneticPr fontId="3"/>
  </si>
  <si>
    <t>保安に関する文書</t>
    <phoneticPr fontId="3"/>
  </si>
  <si>
    <t>行事支援の計画、報告等</t>
    <phoneticPr fontId="3"/>
  </si>
  <si>
    <t>○○年度　保安業務</t>
    <phoneticPr fontId="3"/>
  </si>
  <si>
    <t>警務職務の教育、技術指導に関する文書</t>
    <phoneticPr fontId="3"/>
  </si>
  <si>
    <t>保安・捜査の教育、技術指導</t>
    <phoneticPr fontId="3"/>
  </si>
  <si>
    <t>○○年度　警務技術指導</t>
    <phoneticPr fontId="3"/>
  </si>
  <si>
    <t>司法監査に関する文書</t>
    <phoneticPr fontId="3"/>
  </si>
  <si>
    <t>司法監査に関する計画、報告等</t>
    <phoneticPr fontId="3"/>
  </si>
  <si>
    <t>○○年度　警務業務(司法監査)</t>
    <phoneticPr fontId="3"/>
  </si>
  <si>
    <t>情報流出防止に係る指導実施状況報告</t>
    <phoneticPr fontId="3"/>
  </si>
  <si>
    <t>○○年度　情報流出防止に係る指導実施状況報告</t>
    <phoneticPr fontId="3"/>
  </si>
  <si>
    <t>情報流出に係る報告</t>
    <phoneticPr fontId="3"/>
  </si>
  <si>
    <t>○○年度　情報流出に係る報告</t>
    <phoneticPr fontId="3"/>
  </si>
  <si>
    <t>臨時立入申請書</t>
    <phoneticPr fontId="3"/>
  </si>
  <si>
    <t>○○年度　臨時立入申請書</t>
    <phoneticPr fontId="3"/>
  </si>
  <si>
    <t>保全に関する文書</t>
    <phoneticPr fontId="3"/>
  </si>
  <si>
    <t>〇〇年度　保全に関する文書</t>
    <phoneticPr fontId="3"/>
  </si>
  <si>
    <t>立入許可書</t>
    <phoneticPr fontId="3"/>
  </si>
  <si>
    <t>〇〇年度　立入許可書</t>
    <phoneticPr fontId="3"/>
  </si>
  <si>
    <t>○○年度　外国政府への情報伝達</t>
    <phoneticPr fontId="3"/>
  </si>
  <si>
    <t>適性評価に関する文書（不同意書、同意の取下書）</t>
    <phoneticPr fontId="3"/>
  </si>
  <si>
    <t>○○年度　適格性の申請依頼</t>
    <phoneticPr fontId="3"/>
  </si>
  <si>
    <t>○○年度　適正評価の申請依頼</t>
    <phoneticPr fontId="3"/>
  </si>
  <si>
    <t>保全の情報に関する文書</t>
    <phoneticPr fontId="3"/>
  </si>
  <si>
    <t>○○年度　保全計画</t>
    <phoneticPr fontId="3"/>
  </si>
  <si>
    <t>○○年度　情報管理に関する文書</t>
    <phoneticPr fontId="3"/>
  </si>
  <si>
    <t>○○年度　情報管理手引書</t>
    <phoneticPr fontId="3"/>
  </si>
  <si>
    <t>○○年度　秘密保全検査結果報告</t>
    <phoneticPr fontId="3"/>
  </si>
  <si>
    <t>○○年度　定期秘密保全検査結果
　　　　（令和５年度以降）</t>
    <phoneticPr fontId="3"/>
  </si>
  <si>
    <t>○○年度　海外渡航後のチェックシート</t>
    <phoneticPr fontId="3"/>
  </si>
  <si>
    <t>特殊書庫日々点検簿</t>
    <phoneticPr fontId="3"/>
  </si>
  <si>
    <t>特別防衛秘密文書等閲覧簿</t>
    <phoneticPr fontId="3"/>
  </si>
  <si>
    <t>点検簿（特別防衛秘密）</t>
    <phoneticPr fontId="3"/>
  </si>
  <si>
    <t>特定秘密点検簿</t>
    <phoneticPr fontId="3"/>
  </si>
  <si>
    <t>秘密保全に関する誓約書</t>
    <phoneticPr fontId="3"/>
  </si>
  <si>
    <t>可搬記憶媒体登録簿(省秘)</t>
    <phoneticPr fontId="3"/>
  </si>
  <si>
    <t>可搬記憶媒体登録簿（特定秘密）</t>
    <phoneticPr fontId="3"/>
  </si>
  <si>
    <t>可搬記憶媒体登録簿(特定秘密電磁的記録格納用)</t>
    <phoneticPr fontId="3"/>
  </si>
  <si>
    <t>システム利用者指定簿(注意情報システム用)</t>
    <phoneticPr fontId="3"/>
  </si>
  <si>
    <t>秘密文書登録簿</t>
    <phoneticPr fontId="3"/>
  </si>
  <si>
    <t>接受保管簿(省秘)</t>
    <phoneticPr fontId="3"/>
  </si>
  <si>
    <t>送達元の文書管理者の定める期間（１年以上）</t>
    <phoneticPr fontId="3"/>
  </si>
  <si>
    <t>特定秘密文書等受領書</t>
    <phoneticPr fontId="3"/>
  </si>
  <si>
    <t>特定秘密等受領書</t>
    <phoneticPr fontId="3"/>
  </si>
  <si>
    <t>特定秘密文書等管理番号登録簿</t>
    <phoneticPr fontId="3"/>
  </si>
  <si>
    <t>特定秘密の指定等の周知に関する文書（正本）</t>
    <phoneticPr fontId="3"/>
  </si>
  <si>
    <t>○○年度　特定秘密指定についての通知書
〇〇年度　秘密指定に関する文書</t>
    <phoneticPr fontId="3"/>
  </si>
  <si>
    <t>当該書面又は電磁的記録に係る特定秘密の指定の有効期間が満了した日又は指定が解除された日に係る特定日以後１０年</t>
    <phoneticPr fontId="3"/>
  </si>
  <si>
    <t>特定秘密文書等閲覧記録省略者名簿</t>
    <phoneticPr fontId="3"/>
  </si>
  <si>
    <t>特定秘密文書等閲覧記録（省略者名簿）</t>
    <phoneticPr fontId="3"/>
  </si>
  <si>
    <t>○○年度　編成実施要領</t>
    <phoneticPr fontId="3"/>
  </si>
  <si>
    <t>以下について移管</t>
    <phoneticPr fontId="3"/>
  </si>
  <si>
    <t>人員充足に関する文書</t>
    <phoneticPr fontId="3"/>
  </si>
  <si>
    <t>○○年度　人員充足に関する文書</t>
    <phoneticPr fontId="3"/>
  </si>
  <si>
    <t>・陸上自衛隊の組織及び機能並びに政策の検討過程、決定、実施及び実績に関する重要な情報が記録された文書</t>
    <phoneticPr fontId="3"/>
  </si>
  <si>
    <t>業務計画（来簡文書）、隊務運営計画（来簡文書）</t>
    <phoneticPr fontId="3"/>
  </si>
  <si>
    <t>業務計画分析(検討）</t>
    <phoneticPr fontId="3"/>
  </si>
  <si>
    <t>女性・平和・安全保障（ＷＰＳ）</t>
    <phoneticPr fontId="3"/>
  </si>
  <si>
    <t>女性・平和・安全保障（ＷＰＳ）に関する文書</t>
    <phoneticPr fontId="3"/>
  </si>
  <si>
    <t>女性・平和・安全保障（ＷＰＳ）の推進に関する文書</t>
    <phoneticPr fontId="3"/>
  </si>
  <si>
    <t>〇〇年度　ＷＰＳ・ＷＲＳ関連</t>
    <phoneticPr fontId="3"/>
  </si>
  <si>
    <t>○○年度　防衛・警備（防衛・警備等計画）</t>
    <phoneticPr fontId="3"/>
  </si>
  <si>
    <t>陸上総隊在外邦人等保護措置計画</t>
    <phoneticPr fontId="3"/>
  </si>
  <si>
    <t>陸上総隊在外邦人等輸送計画</t>
    <phoneticPr fontId="3"/>
  </si>
  <si>
    <t>災害派遣に関する文書</t>
    <phoneticPr fontId="3"/>
  </si>
  <si>
    <t>災害派遣に関する通知、報告及び照会又は意見に係る文書</t>
    <phoneticPr fontId="3"/>
  </si>
  <si>
    <t xml:space="preserve">○○年度　□□に係る人事課教訓事項
　　　　（□□には、事態名を記載）
</t>
    <phoneticPr fontId="3"/>
  </si>
  <si>
    <t>○○年度　在外邦人等に関する人事課提出資料</t>
    <phoneticPr fontId="3"/>
  </si>
  <si>
    <t>航空運用（２５の項（１）に掲げるものを除く。）</t>
    <phoneticPr fontId="3"/>
  </si>
  <si>
    <t>航空機の搭乗に関する文書</t>
    <phoneticPr fontId="3"/>
  </si>
  <si>
    <t>体験搭乗</t>
    <phoneticPr fontId="3"/>
  </si>
  <si>
    <t>○○年度　航空機体験搭乗　</t>
    <phoneticPr fontId="3"/>
  </si>
  <si>
    <t xml:space="preserve">○○年度　電子計算機持出し簿
</t>
    <phoneticPr fontId="3"/>
  </si>
  <si>
    <t>〇〇年度　電子計算機等配置図</t>
    <phoneticPr fontId="3"/>
  </si>
  <si>
    <t>解除した日に係る特定日以後１年</t>
    <phoneticPr fontId="3"/>
  </si>
  <si>
    <t>○○年度　可搬記憶媒体持出し簿</t>
    <phoneticPr fontId="3"/>
  </si>
  <si>
    <t>○○年度　可搬記憶媒体使用記録簿</t>
    <phoneticPr fontId="3"/>
  </si>
  <si>
    <t>○○年度　情報保証自己点検結果</t>
    <phoneticPr fontId="3"/>
  </si>
  <si>
    <t>○○年度　秘匿措置解除許可簿</t>
    <phoneticPr fontId="3"/>
  </si>
  <si>
    <t>○○年度　証跡等に関する文書</t>
    <phoneticPr fontId="3"/>
  </si>
  <si>
    <t>ファイル暗号化ソフト等管理表</t>
    <phoneticPr fontId="3"/>
  </si>
  <si>
    <t>○○年度　ファイル暗号化ソフト利用者の管理一覧表（令和５年度以降）</t>
    <phoneticPr fontId="3"/>
  </si>
  <si>
    <t>記載されたファイル暗号化ソフト（媒体）の数量が０枚になった特定日以後５年</t>
    <phoneticPr fontId="3"/>
  </si>
  <si>
    <t>○○年度　ファイル暗号化ソフト利用者の管理一覧表(令和４年度以前）</t>
    <phoneticPr fontId="3"/>
  </si>
  <si>
    <t>◯◯年度　情報保証の運用に関する文書</t>
    <phoneticPr fontId="3"/>
  </si>
  <si>
    <t>国際緊急援助活動に関する文書(写し)</t>
    <phoneticPr fontId="3"/>
  </si>
  <si>
    <t>国際教育</t>
    <phoneticPr fontId="3"/>
  </si>
  <si>
    <t>○○年度　国際緊急援助活動に関する文書(写し)</t>
    <phoneticPr fontId="3"/>
  </si>
  <si>
    <t>以下について移管
・国際緊急援助活動の基本的な方針、計画、実施及び評価に関する文書</t>
    <phoneticPr fontId="3"/>
  </si>
  <si>
    <t>国際緊急援助活動における人事計画</t>
    <phoneticPr fontId="3"/>
  </si>
  <si>
    <t>○○年度　国際緊急援助活動における人事計画</t>
    <phoneticPr fontId="3"/>
  </si>
  <si>
    <t>〇〇年度　国際緊急援助隊派遣態勢維持</t>
    <phoneticPr fontId="3"/>
  </si>
  <si>
    <t>国際平和協力活動に関する文書(写し)</t>
    <phoneticPr fontId="3"/>
  </si>
  <si>
    <t>○○年度　国際平和協力活動に関する文書(写し)</t>
    <phoneticPr fontId="3"/>
  </si>
  <si>
    <t>国際平和協力活動における人事計画</t>
    <phoneticPr fontId="3"/>
  </si>
  <si>
    <t>○○年度　国際平和協力活動における人事計画</t>
    <phoneticPr fontId="3"/>
  </si>
  <si>
    <t>派遣要員候補者の選定及び派遣に関する文書</t>
    <phoneticPr fontId="3"/>
  </si>
  <si>
    <t>【業務参考資料】□□に関する資料
(□□には、それぞれの事態に対する事項名を記載）</t>
    <phoneticPr fontId="3"/>
  </si>
  <si>
    <t>予備自衛官等運用（２５の項（１）及び２６の項（１）に掲げるものを除く。）</t>
    <phoneticPr fontId="3"/>
  </si>
  <si>
    <t>予備自衛官等の運用に関する文書</t>
    <phoneticPr fontId="3"/>
  </si>
  <si>
    <t>予備自衛官の運用</t>
    <phoneticPr fontId="3"/>
  </si>
  <si>
    <t>予備自衛官等運用</t>
    <phoneticPr fontId="3"/>
  </si>
  <si>
    <t>〇〇年度　予備自衛官の運用</t>
    <phoneticPr fontId="3"/>
  </si>
  <si>
    <t>即応予備自衛官の運用</t>
    <phoneticPr fontId="3"/>
  </si>
  <si>
    <t>〇〇年度　即応予備自衛官の運用</t>
    <phoneticPr fontId="3"/>
  </si>
  <si>
    <t>予備自衛官補の運用</t>
    <phoneticPr fontId="3"/>
  </si>
  <si>
    <t>〇〇年度　予備自衛官補の運用</t>
    <phoneticPr fontId="3"/>
  </si>
  <si>
    <t>予備自衛官等計画</t>
    <phoneticPr fontId="3"/>
  </si>
  <si>
    <t>〇〇年度　予備自衛官等計画</t>
    <phoneticPr fontId="3"/>
  </si>
  <si>
    <t>特殊作戦（２５の項（１）及び２６の項（１）に掲げるものを除く。）</t>
    <phoneticPr fontId="3"/>
  </si>
  <si>
    <t>特殊作戦に関する文書</t>
    <phoneticPr fontId="3"/>
  </si>
  <si>
    <t>部隊運用、部隊管理</t>
    <phoneticPr fontId="3"/>
  </si>
  <si>
    <t>部隊戦力管理</t>
    <phoneticPr fontId="3"/>
  </si>
  <si>
    <t>器材・被服の業務手続等に関する文書</t>
    <phoneticPr fontId="3"/>
  </si>
  <si>
    <t>補給業務等に関する施策等</t>
    <phoneticPr fontId="3"/>
  </si>
  <si>
    <t>○○年度　認識票に関する文書</t>
    <phoneticPr fontId="3"/>
  </si>
  <si>
    <t>ＥＴＣに関する文書</t>
    <phoneticPr fontId="3"/>
  </si>
  <si>
    <t>ＥＴＣ車載器の保有状況</t>
    <phoneticPr fontId="3"/>
  </si>
  <si>
    <t>○○年度　ＥＴＣ使用請求書（令和４年度以降）</t>
    <phoneticPr fontId="3"/>
  </si>
  <si>
    <t>○○年度　ＥＴＣ使用通知書（令和３年度以前）</t>
    <phoneticPr fontId="3"/>
  </si>
  <si>
    <t>○○年度　鉄道輸送請求書</t>
    <phoneticPr fontId="3"/>
  </si>
  <si>
    <t>ＩＣカードの管理に関する文書</t>
    <phoneticPr fontId="3"/>
  </si>
  <si>
    <t>○○年度　ＩＣカード使用記録簿</t>
    <phoneticPr fontId="3"/>
  </si>
  <si>
    <t>○○年度　運搬費執行関連資料</t>
    <phoneticPr fontId="3"/>
  </si>
  <si>
    <t>○○年度　旅客機輸送請求(通知)書</t>
    <phoneticPr fontId="3"/>
  </si>
  <si>
    <t>学校長等会議</t>
    <phoneticPr fontId="3"/>
  </si>
  <si>
    <t>○○年度　派遣要員に対する導入教育(人事課所掌)</t>
    <phoneticPr fontId="3"/>
  </si>
  <si>
    <t>恒常業務にて作成又は取得する教育に関する文書</t>
    <phoneticPr fontId="3"/>
  </si>
  <si>
    <t>教育実施状況(計画・機会)</t>
    <phoneticPr fontId="3"/>
  </si>
  <si>
    <t>○○年度　教育実施状況(計画・機会)</t>
    <phoneticPr fontId="3"/>
  </si>
  <si>
    <t>各種教育等作成資料</t>
    <phoneticPr fontId="3"/>
  </si>
  <si>
    <t>○○年度　各種教育等作成資料</t>
    <phoneticPr fontId="3"/>
  </si>
  <si>
    <t>人事業務実務訓練
　　　　</t>
    <phoneticPr fontId="3"/>
  </si>
  <si>
    <t>○○年度　人事業務実務訓練
　　　　</t>
    <phoneticPr fontId="3"/>
  </si>
  <si>
    <t>○○年度　□□訓練に関する文書
　　　　（□□には、各種訓練名を記載）</t>
    <phoneticPr fontId="3"/>
  </si>
  <si>
    <t>○○年度　(△△)集合訓練
　　　（△△は、人事及び服務関連名を記載）</t>
    <phoneticPr fontId="3"/>
  </si>
  <si>
    <t>部隊・機関の教育訓練</t>
    <phoneticPr fontId="3"/>
  </si>
  <si>
    <t>〇〇年度　部隊・機関の教育訓練</t>
    <phoneticPr fontId="3"/>
  </si>
  <si>
    <t>予備自衛官等訓練</t>
    <phoneticPr fontId="3"/>
  </si>
  <si>
    <t>〇〇年度　予備自衛官等訓練</t>
    <phoneticPr fontId="3"/>
  </si>
  <si>
    <t>指揮所訓練</t>
    <phoneticPr fontId="3"/>
  </si>
  <si>
    <t>〇〇年度　指揮所訓練</t>
    <phoneticPr fontId="3"/>
  </si>
  <si>
    <t xml:space="preserve">各個訓練基準に関する文書
</t>
    <phoneticPr fontId="3"/>
  </si>
  <si>
    <t xml:space="preserve">各個訓練基準
</t>
    <phoneticPr fontId="3"/>
  </si>
  <si>
    <t>救急法検定の参考に関する文書</t>
    <phoneticPr fontId="3"/>
  </si>
  <si>
    <t>至近距離射撃訓練基準に関する文書</t>
    <phoneticPr fontId="3"/>
  </si>
  <si>
    <t>至近距離射撃訓練基準</t>
    <phoneticPr fontId="3"/>
  </si>
  <si>
    <t>着装泳教育訓練基準に関する文書</t>
    <phoneticPr fontId="3"/>
  </si>
  <si>
    <t>着装泳教育訓練基準</t>
    <phoneticPr fontId="3"/>
  </si>
  <si>
    <t>訓練の計画等に関する文書</t>
    <phoneticPr fontId="3"/>
  </si>
  <si>
    <t>訓練に関する計画・命令等</t>
    <phoneticPr fontId="3"/>
  </si>
  <si>
    <t>○○年度　米国初級幹部国外訓練</t>
    <phoneticPr fontId="3"/>
  </si>
  <si>
    <t xml:space="preserve">各種演習間に作成した文書(原議等)
</t>
    <phoneticPr fontId="3"/>
  </si>
  <si>
    <t xml:space="preserve">○○年度　演習間に作成した文書(原議等)
</t>
    <phoneticPr fontId="3"/>
  </si>
  <si>
    <t>戦没者取扱い訓練に関する文書</t>
    <phoneticPr fontId="3"/>
  </si>
  <si>
    <t>○○年度　戦没者取扱い訓練に関する文書</t>
    <phoneticPr fontId="3"/>
  </si>
  <si>
    <t>各種演習に関する文書</t>
    <phoneticPr fontId="3"/>
  </si>
  <si>
    <t>○○年度　各種演習に関する文書</t>
    <phoneticPr fontId="3"/>
  </si>
  <si>
    <t>○○年度　自衛隊統合防災演習に関する文書</t>
    <phoneticPr fontId="3"/>
  </si>
  <si>
    <t xml:space="preserve">日米共同指揮所演習に関する文書
</t>
    <phoneticPr fontId="3"/>
  </si>
  <si>
    <t xml:space="preserve">○○年度　日米共同指揮所演習)に関する文書
</t>
    <phoneticPr fontId="3"/>
  </si>
  <si>
    <t>○○年度　指揮所演習に関する文書</t>
    <phoneticPr fontId="3"/>
  </si>
  <si>
    <t>○○年度　陸上総隊演習に関する文書</t>
    <phoneticPr fontId="3"/>
  </si>
  <si>
    <t>教育訓練等の評価・分析</t>
    <phoneticPr fontId="3"/>
  </si>
  <si>
    <t>○○年度　総隊直轄部隊訓練検閲に関する文書</t>
    <phoneticPr fontId="3"/>
  </si>
  <si>
    <t>検定記録簿(人事課)</t>
    <phoneticPr fontId="3"/>
  </si>
  <si>
    <t>○○年度　教範類破棄(廃棄)記録</t>
    <phoneticPr fontId="3"/>
  </si>
  <si>
    <t>隊内販売教範の管理要領</t>
    <phoneticPr fontId="3"/>
  </si>
  <si>
    <t>○○年度　教範類の保全</t>
    <phoneticPr fontId="3"/>
  </si>
  <si>
    <t>○○年度　部隊患者名簿</t>
    <phoneticPr fontId="3"/>
  </si>
  <si>
    <t>臨床心理業務に関する通知及び照会又は意見に係る文書</t>
    <phoneticPr fontId="3"/>
  </si>
  <si>
    <t>○○年度　ＰＣＲ等検査受検に関する文書</t>
    <phoneticPr fontId="3"/>
  </si>
  <si>
    <t>○○年度　各事業におけるＰＣＲ検査の実施要領</t>
    <phoneticPr fontId="3"/>
  </si>
  <si>
    <t>○○年度　環境衛生に関する文書</t>
    <phoneticPr fontId="3"/>
  </si>
  <si>
    <t>身体検査</t>
    <phoneticPr fontId="3"/>
  </si>
  <si>
    <t>○○年度　身体検査に関する文書</t>
    <phoneticPr fontId="3"/>
  </si>
  <si>
    <t>〇〇年度　国際派遣の健康診断に関する文書</t>
    <phoneticPr fontId="3"/>
  </si>
  <si>
    <t>○○年度【電子】身体検査判定要領</t>
    <phoneticPr fontId="3"/>
  </si>
  <si>
    <t>所掌業務の実施及び各種器材の維持管理に当たり必要となる資料（補給管理規則で定める装備品等を除く。）</t>
    <phoneticPr fontId="3"/>
  </si>
  <si>
    <t>常用（作成原課の正本を除く。）</t>
    <phoneticPr fontId="3"/>
  </si>
  <si>
    <t>各種対応に関する業務マニュアル</t>
    <phoneticPr fontId="3"/>
  </si>
  <si>
    <t>〇〇年度　各種対応に関する業務マニュアル</t>
    <phoneticPr fontId="3"/>
  </si>
  <si>
    <t>会計課長</t>
    <phoneticPr fontId="3"/>
  </si>
  <si>
    <t>審査案、開示決定案、理由、行政文書の探索依頼、探索結果の通知</t>
    <phoneticPr fontId="3"/>
  </si>
  <si>
    <t>〇〇に関する開示請求対応</t>
    <phoneticPr fontId="3"/>
  </si>
  <si>
    <t>訓令案、通達案、防衛省行政文書管理規則案</t>
    <phoneticPr fontId="3"/>
  </si>
  <si>
    <t>14 告示、訓令及び通達</t>
    <phoneticPr fontId="3"/>
  </si>
  <si>
    <t>(2)訓令及び通達</t>
    <phoneticPr fontId="3"/>
  </si>
  <si>
    <t>○○年度防衛省行政文書管理細則の一部改正</t>
    <phoneticPr fontId="3"/>
  </si>
  <si>
    <t>各部隊等達の案</t>
    <phoneticPr fontId="3"/>
  </si>
  <si>
    <t>〇〇年度　陸上総隊（司令部）経理規則の改正</t>
    <phoneticPr fontId="3"/>
  </si>
  <si>
    <t>予算及び決算に関する事項</t>
    <phoneticPr fontId="3"/>
  </si>
  <si>
    <t>歳入及び歳出の決算報告書並びに国の債務に関する計算書の作製その他の決算に関する重要な経緯（５の項（２）に掲げるものを除く。）</t>
    <phoneticPr fontId="3"/>
  </si>
  <si>
    <t>会計検査院に提出又は送付した計算書及び証拠書類（二十二の項ロ）</t>
    <phoneticPr fontId="3"/>
  </si>
  <si>
    <t>計算書</t>
    <phoneticPr fontId="3"/>
  </si>
  <si>
    <t>歳入及び歳出の決算報告書並びに国の債務に関する計算書の作製その他の決算に関する重要な経緯</t>
    <phoneticPr fontId="3"/>
  </si>
  <si>
    <t xml:space="preserve">〇〇年度計算書
</t>
    <phoneticPr fontId="3"/>
  </si>
  <si>
    <t>2(1)ア15(2)</t>
    <phoneticPr fontId="3"/>
  </si>
  <si>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phoneticPr fontId="3"/>
  </si>
  <si>
    <t>証拠書類（※会計検査院保有のものを除く。）</t>
    <phoneticPr fontId="3"/>
  </si>
  <si>
    <t>〇〇年度証拠書類</t>
    <phoneticPr fontId="3"/>
  </si>
  <si>
    <t>○○年受付簿
○○年文書受付配布簿</t>
    <phoneticPr fontId="3"/>
  </si>
  <si>
    <t>○○年度現況把握</t>
    <phoneticPr fontId="3"/>
  </si>
  <si>
    <t>○○年度公益通報制度の周知</t>
    <phoneticPr fontId="3"/>
  </si>
  <si>
    <t>○○年度公益通報対応</t>
    <phoneticPr fontId="3"/>
  </si>
  <si>
    <t>苦情への対応に関する文書</t>
    <phoneticPr fontId="3"/>
  </si>
  <si>
    <t>苦情受理簿、苦情申立書、苦情処理通知書</t>
    <phoneticPr fontId="3"/>
  </si>
  <si>
    <t>○○年度苦情対応</t>
    <phoneticPr fontId="3"/>
  </si>
  <si>
    <t>○○年度初度視察関連</t>
    <phoneticPr fontId="3"/>
  </si>
  <si>
    <t>総務担当者集合訓練に関する文書</t>
    <phoneticPr fontId="3"/>
  </si>
  <si>
    <t>会計科部隊最先任上級曹長の会議に関する事項</t>
    <phoneticPr fontId="3"/>
  </si>
  <si>
    <t>○○年度会計科部隊最先任上級曹長会同
○○年度会計課部隊指揮官等会議</t>
    <phoneticPr fontId="3"/>
  </si>
  <si>
    <t>会計科部隊指揮官等の会議に関する事項</t>
    <phoneticPr fontId="3"/>
  </si>
  <si>
    <t>○○年度会計科部隊指揮官等会議</t>
    <phoneticPr fontId="3"/>
  </si>
  <si>
    <t>東京五輪に関する文書</t>
    <phoneticPr fontId="3"/>
  </si>
  <si>
    <t>以下について移管
・国家・社会として記録を共有すべき歴史的に重要な行事</t>
    <phoneticPr fontId="3"/>
  </si>
  <si>
    <t xml:space="preserve">○○年度身分証明書に関する文書
</t>
    <phoneticPr fontId="3"/>
  </si>
  <si>
    <t>退職隊員の身分証明書等情報（通知用）</t>
    <phoneticPr fontId="3"/>
  </si>
  <si>
    <t xml:space="preserve">○○年度退職隊員の身分証明書に関する文書
</t>
    <phoneticPr fontId="3"/>
  </si>
  <si>
    <t>○○年度身分証明書交付簿</t>
    <phoneticPr fontId="3"/>
  </si>
  <si>
    <t>○○年度ＳＤＧｓに取組に関する文書</t>
    <phoneticPr fontId="3"/>
  </si>
  <si>
    <t>防火管理、消防に関する文書</t>
    <phoneticPr fontId="3"/>
  </si>
  <si>
    <t>特別勤務に関する命令等</t>
    <phoneticPr fontId="3"/>
  </si>
  <si>
    <t>消防に関する定期報告・指名変更等</t>
    <phoneticPr fontId="3"/>
  </si>
  <si>
    <t>○○年度消防の定期報告に関する文書</t>
    <phoneticPr fontId="3"/>
  </si>
  <si>
    <t>防火・防災管理台帳</t>
    <phoneticPr fontId="3"/>
  </si>
  <si>
    <t>議員等訪問・視察</t>
    <phoneticPr fontId="3"/>
  </si>
  <si>
    <t>○○年度議員等訪問対応</t>
    <phoneticPr fontId="3"/>
  </si>
  <si>
    <t>入門証交付予定者名簿</t>
    <phoneticPr fontId="3"/>
  </si>
  <si>
    <t>部外連絡協力（会議等の調整文書）</t>
    <phoneticPr fontId="3"/>
  </si>
  <si>
    <t>○○年度部外者入門の管理に関する文書</t>
    <phoneticPr fontId="3"/>
  </si>
  <si>
    <t>海外出張に伴う便宣供与</t>
    <phoneticPr fontId="3"/>
  </si>
  <si>
    <t>○○年度海外出張に伴う便宜供与</t>
    <phoneticPr fontId="3"/>
  </si>
  <si>
    <t>○○年度渡航手続関連</t>
    <phoneticPr fontId="3"/>
  </si>
  <si>
    <t>文書管理情報の記載要領について作成又は取得される文書</t>
    <phoneticPr fontId="3"/>
  </si>
  <si>
    <t>○○年度文書管理情報の記載要領
○○年度標準文書保存期間基準の改定</t>
    <phoneticPr fontId="3"/>
  </si>
  <si>
    <t>標準文書保存期間基準の改定要領</t>
    <phoneticPr fontId="3"/>
  </si>
  <si>
    <t>○○年度標準文書保存期間基準の改定要領</t>
    <phoneticPr fontId="3"/>
  </si>
  <si>
    <t>○○年会計課浄書データ格納ファイル（電子）</t>
    <phoneticPr fontId="3"/>
  </si>
  <si>
    <t>○○年度行政文書管理状況報告</t>
    <phoneticPr fontId="3"/>
  </si>
  <si>
    <t>行政文書ファイル等の移管に関する申請、照会に関する文書</t>
    <phoneticPr fontId="3"/>
  </si>
  <si>
    <t>○○年度廃棄同意に関する文書</t>
    <phoneticPr fontId="3"/>
  </si>
  <si>
    <t>○○年度行政文書点検資料</t>
    <phoneticPr fontId="3"/>
  </si>
  <si>
    <t>○○年度管理状況の点検に係る自己点検チェックシート</t>
    <phoneticPr fontId="3"/>
  </si>
  <si>
    <t>書留原簿</t>
    <phoneticPr fontId="3"/>
  </si>
  <si>
    <t>○○年度書留原簿</t>
    <phoneticPr fontId="3"/>
  </si>
  <si>
    <t>後納料金に係る文書</t>
    <phoneticPr fontId="3"/>
  </si>
  <si>
    <t>○○年度後納料金</t>
    <phoneticPr fontId="3"/>
  </si>
  <si>
    <t>業務計画制度に関する大臣への報告文書</t>
    <phoneticPr fontId="3"/>
  </si>
  <si>
    <t>業務計画・結果</t>
    <phoneticPr fontId="3"/>
  </si>
  <si>
    <t>○○年度業務計画の結果に関する文書</t>
    <phoneticPr fontId="3"/>
  </si>
  <si>
    <t>○○年度業務改善提案判定結果</t>
    <phoneticPr fontId="3"/>
  </si>
  <si>
    <t>組織・定員に関する文書</t>
    <phoneticPr fontId="3"/>
  </si>
  <si>
    <t>職位機能組織図（組織・定員）</t>
    <phoneticPr fontId="3"/>
  </si>
  <si>
    <t>○○年度職位機能組織図（組織・定員）</t>
    <phoneticPr fontId="3"/>
  </si>
  <si>
    <t>司令部等組織・定員</t>
    <phoneticPr fontId="3"/>
  </si>
  <si>
    <t>○○年度司令部等組織・定員</t>
    <phoneticPr fontId="3"/>
  </si>
  <si>
    <t>報告要求審査（再審査を含む。）</t>
    <phoneticPr fontId="3"/>
  </si>
  <si>
    <t>○○年度報告要求審査</t>
    <phoneticPr fontId="3"/>
  </si>
  <si>
    <t>報告統制登録簿</t>
    <phoneticPr fontId="3"/>
  </si>
  <si>
    <t>○○年度報告統制登録簿</t>
    <phoneticPr fontId="3"/>
  </si>
  <si>
    <t>○○年度ゆう活及びワークライフバランス</t>
    <phoneticPr fontId="3"/>
  </si>
  <si>
    <t>総務省施策さわやか行政サービス運動に関する文書</t>
    <phoneticPr fontId="3"/>
  </si>
  <si>
    <t>○○年度総務省施策</t>
    <phoneticPr fontId="3"/>
  </si>
  <si>
    <t>マイナンバーカードの取得推進施策に関する文書</t>
    <phoneticPr fontId="3"/>
  </si>
  <si>
    <t>○○年度マイナンバーカードの取得推進施策に関する文書</t>
    <phoneticPr fontId="3"/>
  </si>
  <si>
    <t>○○年度防衛監察対応資料</t>
    <phoneticPr fontId="3"/>
  </si>
  <si>
    <t>防衛監察実施要領</t>
    <phoneticPr fontId="3"/>
  </si>
  <si>
    <t>○○年度防衛監察実施要領</t>
    <phoneticPr fontId="3"/>
  </si>
  <si>
    <t>防衛監察本部への通報要領</t>
    <phoneticPr fontId="3"/>
  </si>
  <si>
    <t>○○年度保護責任者等指定（解除）に関する文書
個人情報保護組織図</t>
    <phoneticPr fontId="3"/>
  </si>
  <si>
    <t xml:space="preserve">○○年度保有個人情報に係る点検結果
</t>
    <phoneticPr fontId="3"/>
  </si>
  <si>
    <t xml:space="preserve">○○年度保有個人情報に係る監査結果
</t>
    <phoneticPr fontId="3"/>
  </si>
  <si>
    <t>○○年度保有個人情報保護の教育に関する報告文書</t>
    <phoneticPr fontId="3"/>
  </si>
  <si>
    <t>(↓罫線の追加)</t>
    <phoneticPr fontId="3"/>
  </si>
  <si>
    <t>○○年度保有個人情報に関する文書</t>
    <phoneticPr fontId="3"/>
  </si>
  <si>
    <t>○○年度個人情報等の事故調査に関する文書</t>
    <phoneticPr fontId="3"/>
  </si>
  <si>
    <t>個人情報ファイルリスト</t>
    <phoneticPr fontId="3"/>
  </si>
  <si>
    <t>○○年度個人情報等の教育に関する文書</t>
    <phoneticPr fontId="3"/>
  </si>
  <si>
    <t>○○年度情報公開の教育に関する報告文書</t>
    <phoneticPr fontId="3"/>
  </si>
  <si>
    <t>○○年度情報公開実施担当者名簿</t>
    <phoneticPr fontId="3"/>
  </si>
  <si>
    <t>法務及び法律に関する文書</t>
    <phoneticPr fontId="3"/>
  </si>
  <si>
    <t>法務に関する会議・教育・訓練</t>
    <phoneticPr fontId="3"/>
  </si>
  <si>
    <t xml:space="preserve">○○年度法務に関する会議資料
</t>
    <phoneticPr fontId="3"/>
  </si>
  <si>
    <t>法律の支援・相談</t>
    <phoneticPr fontId="3"/>
  </si>
  <si>
    <t>○○年度法律支援・法律相談</t>
    <phoneticPr fontId="3"/>
  </si>
  <si>
    <t>法令の調査、研究</t>
    <phoneticPr fontId="3"/>
  </si>
  <si>
    <t xml:space="preserve">○○年度法務に関する□□資料（以下□□については、具体例から記載）
</t>
    <phoneticPr fontId="3"/>
  </si>
  <si>
    <t>○○年度達起案の手引</t>
    <phoneticPr fontId="3"/>
  </si>
  <si>
    <t>会計の事務手続に関する文書</t>
    <phoneticPr fontId="3"/>
  </si>
  <si>
    <t>会計事務手続き資料</t>
    <phoneticPr fontId="3"/>
  </si>
  <si>
    <t xml:space="preserve">○○年度会計事務手続き資料
</t>
    <phoneticPr fontId="3"/>
  </si>
  <si>
    <t>会計事務技術指導</t>
    <phoneticPr fontId="3"/>
  </si>
  <si>
    <t>○○年度会計業務指導</t>
    <phoneticPr fontId="3"/>
  </si>
  <si>
    <t>手もと保管現金の事務取扱の特例</t>
    <phoneticPr fontId="3"/>
  </si>
  <si>
    <t>○○年度手もと保管現金の事務取扱の特例に関する文書</t>
    <phoneticPr fontId="3"/>
  </si>
  <si>
    <t>会計業務処理要領</t>
    <phoneticPr fontId="3"/>
  </si>
  <si>
    <t>○○年度会計業務処理要領</t>
    <phoneticPr fontId="3"/>
  </si>
  <si>
    <t>情報収集等活動費事務処理要領</t>
    <phoneticPr fontId="3"/>
  </si>
  <si>
    <t>○○年度情報収集等活動費事務処理要領</t>
    <phoneticPr fontId="3"/>
  </si>
  <si>
    <t>○○年度会計機関に関する通知文書</t>
    <phoneticPr fontId="3"/>
  </si>
  <si>
    <t>○○年度会計機関の個別命令（短期任命）</t>
    <phoneticPr fontId="3"/>
  </si>
  <si>
    <t>会計機関の個別命令（任命期間が翌年度末を超える場合）</t>
    <phoneticPr fontId="3"/>
  </si>
  <si>
    <t>○○年度会計機関個別命令（長期任命）</t>
    <phoneticPr fontId="3"/>
  </si>
  <si>
    <t>会計機関の指定に係る検討、通達</t>
    <phoneticPr fontId="3"/>
  </si>
  <si>
    <t>○○年度会計機関の業務</t>
    <phoneticPr fontId="3"/>
  </si>
  <si>
    <t>会計機関の制度</t>
    <phoneticPr fontId="3"/>
  </si>
  <si>
    <t>○○年度会計機関の制度</t>
    <phoneticPr fontId="3"/>
  </si>
  <si>
    <t>小切手、振替書等原符</t>
    <phoneticPr fontId="3"/>
  </si>
  <si>
    <t>小切手
振替書等原符</t>
    <phoneticPr fontId="3"/>
  </si>
  <si>
    <t>最後の使用の日に係る特定日以後５年</t>
    <phoneticPr fontId="3"/>
  </si>
  <si>
    <t xml:space="preserve">現金出納簿
</t>
    <phoneticPr fontId="3"/>
  </si>
  <si>
    <t>法令、政令に根拠がある帳簿（前渡資金整理簿)</t>
    <phoneticPr fontId="3"/>
  </si>
  <si>
    <t>前渡資金整理簿</t>
    <phoneticPr fontId="3"/>
  </si>
  <si>
    <t>法令、政令に根拠がある帳簿（前渡資金交付簿その１)</t>
    <phoneticPr fontId="3"/>
  </si>
  <si>
    <t>前渡資金交付簿その１</t>
    <phoneticPr fontId="3"/>
  </si>
  <si>
    <t>日計表</t>
    <phoneticPr fontId="3"/>
  </si>
  <si>
    <t>〇〇年度日計表</t>
    <phoneticPr fontId="3"/>
  </si>
  <si>
    <t>還納決議書</t>
    <phoneticPr fontId="3"/>
  </si>
  <si>
    <t>〇〇年度還納決議書</t>
    <phoneticPr fontId="3"/>
  </si>
  <si>
    <t>前渡資金交付決議書</t>
    <phoneticPr fontId="3"/>
  </si>
  <si>
    <t>〇〇年度前渡資金交付決議書</t>
    <phoneticPr fontId="3"/>
  </si>
  <si>
    <t>前渡資金戻入決議書</t>
    <phoneticPr fontId="3"/>
  </si>
  <si>
    <t>〇〇年度前渡資金戻入決議書</t>
    <phoneticPr fontId="3"/>
  </si>
  <si>
    <t>金銭会計の連絡通知</t>
    <phoneticPr fontId="3"/>
  </si>
  <si>
    <t>○○年度金銭会計に関する通知文書</t>
    <phoneticPr fontId="3"/>
  </si>
  <si>
    <t>○○年度金銭会計の業務</t>
    <phoneticPr fontId="3"/>
  </si>
  <si>
    <t>金銭会計の制度</t>
    <phoneticPr fontId="3"/>
  </si>
  <si>
    <t>○○年度金銭会計の制度</t>
    <phoneticPr fontId="3"/>
  </si>
  <si>
    <t>債権管理の連絡通知</t>
    <phoneticPr fontId="3"/>
  </si>
  <si>
    <t>債権歳入</t>
    <phoneticPr fontId="3"/>
  </si>
  <si>
    <t>○○年度債権管理に関する通知文書</t>
    <phoneticPr fontId="3"/>
  </si>
  <si>
    <t>債権管理の業務</t>
    <phoneticPr fontId="3"/>
  </si>
  <si>
    <t>○○年度債権管理の業務</t>
    <phoneticPr fontId="3"/>
  </si>
  <si>
    <t>債権管理の制度</t>
    <phoneticPr fontId="3"/>
  </si>
  <si>
    <t>○○年度債権管理の制度</t>
    <phoneticPr fontId="3"/>
  </si>
  <si>
    <t>債権管理簿</t>
    <phoneticPr fontId="3"/>
  </si>
  <si>
    <t>歳入徴収に関する文書</t>
    <phoneticPr fontId="3"/>
  </si>
  <si>
    <t>歳入徴収の連絡通知</t>
    <phoneticPr fontId="3"/>
  </si>
  <si>
    <t>○○年度歳入徴収に関する通知文書</t>
    <phoneticPr fontId="3"/>
  </si>
  <si>
    <t>歳入徴収の業務</t>
    <phoneticPr fontId="3"/>
  </si>
  <si>
    <t>○○年度歳入徴収の業務</t>
    <phoneticPr fontId="3"/>
  </si>
  <si>
    <t>歳入徴収の制度</t>
    <phoneticPr fontId="3"/>
  </si>
  <si>
    <t>○○年度歳入徴収の制度</t>
    <phoneticPr fontId="3"/>
  </si>
  <si>
    <t>給与の勤務状況に関する文書</t>
    <phoneticPr fontId="3"/>
  </si>
  <si>
    <t>○○年度勤務状況通知基礎資料</t>
    <phoneticPr fontId="3"/>
  </si>
  <si>
    <t>給与等の支出官払いに係る業務</t>
    <phoneticPr fontId="3"/>
  </si>
  <si>
    <t>○○年度給与等の支出官払いに係る業務</t>
    <phoneticPr fontId="3"/>
  </si>
  <si>
    <t>給与の業務</t>
    <phoneticPr fontId="3"/>
  </si>
  <si>
    <t>○○年度給与の業務</t>
    <phoneticPr fontId="3"/>
  </si>
  <si>
    <t>国外出張等におけるクレジットカード使用要領</t>
    <phoneticPr fontId="3"/>
  </si>
  <si>
    <t>○○年度国外出張等におけるクレジットカード使用要領</t>
    <phoneticPr fontId="3"/>
  </si>
  <si>
    <t>所在不明隊員に係る会計業務要領</t>
    <phoneticPr fontId="3"/>
  </si>
  <si>
    <t>○○年度所在不明隊員に係る会計業務要領</t>
    <phoneticPr fontId="3"/>
  </si>
  <si>
    <t>給与の制度に関する文書</t>
    <phoneticPr fontId="3"/>
  </si>
  <si>
    <t>給与の制度</t>
    <phoneticPr fontId="3"/>
  </si>
  <si>
    <t>○○年度給与の制度</t>
    <phoneticPr fontId="3"/>
  </si>
  <si>
    <t>予備自衛官給与簿</t>
    <phoneticPr fontId="3"/>
  </si>
  <si>
    <t>○○年度予備自衛官給与簿</t>
    <phoneticPr fontId="3"/>
  </si>
  <si>
    <t>基準給与簿</t>
    <phoneticPr fontId="3"/>
  </si>
  <si>
    <t>○○年度□□給与簿（以下□□については、簿冊名を記載）</t>
    <phoneticPr fontId="3"/>
  </si>
  <si>
    <t>広域異動手当支給調書</t>
    <phoneticPr fontId="3"/>
  </si>
  <si>
    <t>○○年度広域異動支給調書</t>
    <phoneticPr fontId="3"/>
  </si>
  <si>
    <t>○○年度勤務状況通知書</t>
    <phoneticPr fontId="3"/>
  </si>
  <si>
    <t>管理職特別勤務手当</t>
    <phoneticPr fontId="3"/>
  </si>
  <si>
    <t>○○年度管理職特別勤務関連資料</t>
    <phoneticPr fontId="3"/>
  </si>
  <si>
    <t>管理職員特別勤務実績簿</t>
    <phoneticPr fontId="3"/>
  </si>
  <si>
    <t>○○年度管理職員特別勤務実績簿</t>
    <phoneticPr fontId="3"/>
  </si>
  <si>
    <t>超過勤務命令簿</t>
    <phoneticPr fontId="3"/>
  </si>
  <si>
    <t>○○年度超過勤務命令簿</t>
    <phoneticPr fontId="3"/>
  </si>
  <si>
    <t>源泉徴収等作成事務に関する書類</t>
    <phoneticPr fontId="3"/>
  </si>
  <si>
    <t>○○年源泉徴収等事務に関する文書</t>
    <phoneticPr fontId="3"/>
  </si>
  <si>
    <t>○○年度旅費に関する通知文書</t>
    <phoneticPr fontId="3"/>
  </si>
  <si>
    <t>○○年度旅費の業務</t>
    <phoneticPr fontId="3"/>
  </si>
  <si>
    <t>陸路等路程に係る文書</t>
    <phoneticPr fontId="3"/>
  </si>
  <si>
    <t>○○年度旅費差引簿</t>
    <phoneticPr fontId="3"/>
  </si>
  <si>
    <t>旅費担当隊員の指定</t>
    <phoneticPr fontId="3"/>
  </si>
  <si>
    <t>○○年度旅費担当隊員</t>
    <phoneticPr fontId="3"/>
  </si>
  <si>
    <t>○○年度旅行命令簿</t>
    <phoneticPr fontId="3"/>
  </si>
  <si>
    <t>旅行計画書</t>
    <phoneticPr fontId="3"/>
  </si>
  <si>
    <t>〇〇年度旅行計画書</t>
    <phoneticPr fontId="3"/>
  </si>
  <si>
    <t>部外招へい者格付申請書</t>
    <phoneticPr fontId="3"/>
  </si>
  <si>
    <t>〇〇年度部外者招へい者格付申請書</t>
    <phoneticPr fontId="3"/>
  </si>
  <si>
    <t>○○年度調達及び契約に関する連絡通知文書</t>
    <phoneticPr fontId="3"/>
  </si>
  <si>
    <t>○○年度調達及び契約の実施に関する文書</t>
    <phoneticPr fontId="3"/>
  </si>
  <si>
    <t>調達要求書、調達審査会の審議に関すること</t>
    <phoneticPr fontId="3"/>
  </si>
  <si>
    <t>契約が終了する日に係る特定日以後５年</t>
    <phoneticPr fontId="3"/>
  </si>
  <si>
    <t>調達及び契約の制度に関する文書</t>
    <phoneticPr fontId="3"/>
  </si>
  <si>
    <t>調達及び契約の制度</t>
    <phoneticPr fontId="3"/>
  </si>
  <si>
    <t>○○年度調達及び契約の△△制度</t>
    <phoneticPr fontId="3"/>
  </si>
  <si>
    <t>〇〇年度経費割当に関する文書</t>
    <phoneticPr fontId="3"/>
  </si>
  <si>
    <t>経費追加配分（付け替え含む）</t>
    <phoneticPr fontId="3"/>
  </si>
  <si>
    <t>○○年度経費配分に関する文書</t>
    <phoneticPr fontId="3"/>
  </si>
  <si>
    <t>示達要求・経費示達</t>
    <phoneticPr fontId="3"/>
  </si>
  <si>
    <t>○○年度予算示達に関する文書</t>
    <phoneticPr fontId="3"/>
  </si>
  <si>
    <t>経費計画</t>
    <phoneticPr fontId="3"/>
  </si>
  <si>
    <t>〇〇年度経費計画に関する文書</t>
    <phoneticPr fontId="3"/>
  </si>
  <si>
    <t>使用基準額流用上申書</t>
    <phoneticPr fontId="3"/>
  </si>
  <si>
    <t>○○年度使用基準額流用上申書</t>
    <phoneticPr fontId="3"/>
  </si>
  <si>
    <t>経費増減額申請書（流用上申含む）</t>
    <phoneticPr fontId="3"/>
  </si>
  <si>
    <t>○○年度経費増減額申請書</t>
    <phoneticPr fontId="3"/>
  </si>
  <si>
    <t>予算の申請要領に関する文書</t>
    <phoneticPr fontId="3"/>
  </si>
  <si>
    <t>〇〇年度歳出予算流用上申要領</t>
    <phoneticPr fontId="3"/>
  </si>
  <si>
    <t>過年度支出申請等</t>
    <phoneticPr fontId="3"/>
  </si>
  <si>
    <t>○○年度過年度支出に関する文書</t>
    <phoneticPr fontId="3"/>
  </si>
  <si>
    <t>○○年度予算に関する通知文書
○○年度経費執行管理に関する文書
○○年度事業管理関連文書</t>
    <phoneticPr fontId="3"/>
  </si>
  <si>
    <t>経費執行管理に関する文書</t>
    <phoneticPr fontId="3"/>
  </si>
  <si>
    <t>○○年度経費執行管理に関する文書</t>
    <phoneticPr fontId="3"/>
  </si>
  <si>
    <t>事業管理関連文書</t>
    <phoneticPr fontId="3"/>
  </si>
  <si>
    <t>○○年度事業管理関連文書</t>
    <phoneticPr fontId="3"/>
  </si>
  <si>
    <t>補給受経費</t>
    <phoneticPr fontId="3"/>
  </si>
  <si>
    <t>人件費支給実績</t>
    <phoneticPr fontId="3"/>
  </si>
  <si>
    <t>○○年度人件費支給実績</t>
    <phoneticPr fontId="3"/>
  </si>
  <si>
    <t>経費差引簿</t>
    <phoneticPr fontId="3"/>
  </si>
  <si>
    <t>○○年度経費差引簿</t>
    <phoneticPr fontId="3"/>
  </si>
  <si>
    <t>計算証明</t>
    <phoneticPr fontId="3"/>
  </si>
  <si>
    <t>計算証明に関する文書</t>
    <phoneticPr fontId="3"/>
  </si>
  <si>
    <t>計算証明の連絡通知</t>
    <phoneticPr fontId="3"/>
  </si>
  <si>
    <t>○○年度計算証明に関する通知文書</t>
    <phoneticPr fontId="3"/>
  </si>
  <si>
    <t>計算証明の実施要領</t>
    <phoneticPr fontId="3"/>
  </si>
  <si>
    <t>○○年度計算証明の△△業務</t>
    <phoneticPr fontId="3"/>
  </si>
  <si>
    <t>計算証明の制度</t>
    <phoneticPr fontId="3"/>
  </si>
  <si>
    <t>○○年度計算証明の△△制度</t>
    <phoneticPr fontId="3"/>
  </si>
  <si>
    <t>○○年度会計監査受検資料</t>
    <phoneticPr fontId="3"/>
  </si>
  <si>
    <t>会計検査の連絡通知、受検資料等</t>
    <phoneticPr fontId="3"/>
  </si>
  <si>
    <t>○○年度会計検査受検資料</t>
    <phoneticPr fontId="3"/>
  </si>
  <si>
    <t>会計検査受検に関する計画等</t>
    <phoneticPr fontId="3"/>
  </si>
  <si>
    <t>○○年度会計検査受検計画</t>
    <phoneticPr fontId="3"/>
  </si>
  <si>
    <t>○○年度人事計画に関する通知文書</t>
    <phoneticPr fontId="3"/>
  </si>
  <si>
    <t>○○年度幹部人事管理</t>
    <phoneticPr fontId="3"/>
  </si>
  <si>
    <t>○○年度准曹人事管理</t>
    <phoneticPr fontId="3"/>
  </si>
  <si>
    <t>中期実員管理計画に関する文書</t>
    <phoneticPr fontId="3"/>
  </si>
  <si>
    <t>○○年度中期実員管理計画に関する文書</t>
    <phoneticPr fontId="3"/>
  </si>
  <si>
    <t>○○年度人事日報</t>
    <phoneticPr fontId="3"/>
  </si>
  <si>
    <t>○○年度中長期人事施策検討</t>
    <phoneticPr fontId="3"/>
  </si>
  <si>
    <t>幹部制度</t>
    <phoneticPr fontId="3"/>
  </si>
  <si>
    <t>○○年度幹部制度検討資料</t>
    <phoneticPr fontId="3"/>
  </si>
  <si>
    <t>旧姓使用申出書、旧姓使用中止届</t>
    <phoneticPr fontId="3"/>
  </si>
  <si>
    <t>旧姓使用に関する文書</t>
    <phoneticPr fontId="3"/>
  </si>
  <si>
    <t>捕虜の取扱い</t>
    <phoneticPr fontId="3"/>
  </si>
  <si>
    <t>○○年度捕虜の取扱いに関する文書</t>
    <phoneticPr fontId="3"/>
  </si>
  <si>
    <t>週休日振替等管理簿</t>
    <phoneticPr fontId="3"/>
  </si>
  <si>
    <t>週休日振替等代休簿</t>
    <phoneticPr fontId="3"/>
  </si>
  <si>
    <t>○○年度倫理に関する通知文書</t>
    <phoneticPr fontId="3"/>
  </si>
  <si>
    <t>自衛隊倫理に関する通達</t>
    <phoneticPr fontId="3"/>
  </si>
  <si>
    <t>〇〇年度自衛隊倫理に関する通達</t>
    <phoneticPr fontId="3"/>
  </si>
  <si>
    <t>○○年度贈与等報告</t>
    <phoneticPr fontId="3"/>
  </si>
  <si>
    <t>○○年度倫理倫理管理官等任務実施状況報告</t>
    <phoneticPr fontId="3"/>
  </si>
  <si>
    <t>薬物検査実施状況報告</t>
    <phoneticPr fontId="3"/>
  </si>
  <si>
    <t>○○年度薬物検査報告</t>
    <phoneticPr fontId="3"/>
  </si>
  <si>
    <t>○○年度薬物検査記録等</t>
    <phoneticPr fontId="3"/>
  </si>
  <si>
    <t>服務事故報告</t>
    <phoneticPr fontId="3"/>
  </si>
  <si>
    <t>○○年度事故報告</t>
    <phoneticPr fontId="3"/>
  </si>
  <si>
    <t>部隊基金の取扱いについて</t>
    <phoneticPr fontId="3"/>
  </si>
  <si>
    <t>〇〇年度部隊基金の取扱いについて</t>
    <phoneticPr fontId="3"/>
  </si>
  <si>
    <t>(↓罫線の消し忘れ？)</t>
    <phoneticPr fontId="3"/>
  </si>
  <si>
    <t>○○年度防衛記念章の支給に関する文書</t>
    <phoneticPr fontId="3"/>
  </si>
  <si>
    <t>○○年度礼式に関する文書</t>
    <phoneticPr fontId="3"/>
  </si>
  <si>
    <t>○○年度各種適性検査（報告）</t>
    <phoneticPr fontId="3"/>
  </si>
  <si>
    <t>メンタルヘルス施策の推進に関する報告文書（令和６年度分まで）</t>
    <phoneticPr fontId="3"/>
  </si>
  <si>
    <t>○○年度メンタルへルス施策の推進</t>
    <phoneticPr fontId="3"/>
  </si>
  <si>
    <t>○○年度メンタルへルス施策の推進要領</t>
    <phoneticPr fontId="3"/>
  </si>
  <si>
    <t>○○年度幹部□□（以下□□については、具体例から記載）</t>
    <phoneticPr fontId="3"/>
  </si>
  <si>
    <t>○○年度幹部補職の指定</t>
    <phoneticPr fontId="3"/>
  </si>
  <si>
    <t>○○年度幹部休職・復職</t>
    <phoneticPr fontId="3"/>
  </si>
  <si>
    <t>○○年度幹部職種の指定</t>
    <phoneticPr fontId="3"/>
  </si>
  <si>
    <t>○○年度幹部入校・研修
○○年度幹部集合訓練</t>
    <phoneticPr fontId="3"/>
  </si>
  <si>
    <t>国際平和協力活動等</t>
    <phoneticPr fontId="3"/>
  </si>
  <si>
    <t>出向</t>
    <phoneticPr fontId="3"/>
  </si>
  <si>
    <t>○○年度幹部出向</t>
    <phoneticPr fontId="3"/>
  </si>
  <si>
    <t>幹部調達関係職員</t>
    <phoneticPr fontId="3"/>
  </si>
  <si>
    <t>○○年度幹部調達関係職員</t>
    <phoneticPr fontId="3"/>
  </si>
  <si>
    <t>人事発令通知</t>
    <phoneticPr fontId="3"/>
  </si>
  <si>
    <t>○○年度幹部人事評価記録書</t>
    <phoneticPr fontId="3"/>
  </si>
  <si>
    <t>操縦士等飛行記録簿、幹部自衛官勤務記録</t>
    <phoneticPr fontId="3"/>
  </si>
  <si>
    <t>○○年度外国留学・研修</t>
    <phoneticPr fontId="3"/>
  </si>
  <si>
    <t>○○年度部外委託等教育</t>
    <phoneticPr fontId="3"/>
  </si>
  <si>
    <t>○○年度准・曹・士□□（以下□□については、具体例から記載）</t>
    <phoneticPr fontId="3"/>
  </si>
  <si>
    <t>准・曹・士 退職</t>
    <phoneticPr fontId="3"/>
  </si>
  <si>
    <t>○○年度准・曹・士退職</t>
    <phoneticPr fontId="3"/>
  </si>
  <si>
    <t>○○年度准・曹・士昇給</t>
    <phoneticPr fontId="3"/>
  </si>
  <si>
    <t>准・曹・士 休職・復職、育児休業</t>
    <phoneticPr fontId="3"/>
  </si>
  <si>
    <t>○○年度准・曹・士休職・復職</t>
    <phoneticPr fontId="3"/>
  </si>
  <si>
    <t>准曹士職種、技能、特技</t>
    <phoneticPr fontId="3"/>
  </si>
  <si>
    <t>○○年度准・曹・士職種指定</t>
    <phoneticPr fontId="3"/>
  </si>
  <si>
    <t>准曹士入校・研修、選抜、集合訓練</t>
    <phoneticPr fontId="3"/>
  </si>
  <si>
    <t>○○年度准・曹・士国際活動</t>
    <phoneticPr fontId="3"/>
  </si>
  <si>
    <t>○○年度准・曹・士精勤</t>
    <phoneticPr fontId="3"/>
  </si>
  <si>
    <t>○○年度准・曹・士の営舎外居住</t>
    <phoneticPr fontId="3"/>
  </si>
  <si>
    <t>○○年度准・曹・士経歴管理</t>
    <phoneticPr fontId="3"/>
  </si>
  <si>
    <t>○○年度准・曹・士人事評価記録書</t>
    <phoneticPr fontId="3"/>
  </si>
  <si>
    <t>准・曹・士 勤務成績報告書</t>
    <phoneticPr fontId="3"/>
  </si>
  <si>
    <t>准・曹・士 自衛官人事記録</t>
    <phoneticPr fontId="3"/>
  </si>
  <si>
    <t>○○年度事務官等□□（以下□□については、具体例から記載）</t>
    <phoneticPr fontId="3"/>
  </si>
  <si>
    <t>○○年度事務官等昇格</t>
    <phoneticPr fontId="3"/>
  </si>
  <si>
    <t>○○年度事務官等昇給</t>
    <phoneticPr fontId="3"/>
  </si>
  <si>
    <t>○○年度事務官等退職</t>
    <phoneticPr fontId="3"/>
  </si>
  <si>
    <t>事務官等休職・復職、育児休業</t>
    <phoneticPr fontId="3"/>
  </si>
  <si>
    <t>○○年度事務官等休職・復職</t>
    <phoneticPr fontId="3"/>
  </si>
  <si>
    <t>○○年度事務官等職域指定</t>
    <phoneticPr fontId="3"/>
  </si>
  <si>
    <t>○○年度事務官等入校・研修</t>
    <phoneticPr fontId="3"/>
  </si>
  <si>
    <t>○○年度人員月報等報告書</t>
    <phoneticPr fontId="3"/>
  </si>
  <si>
    <t>○○年度事務官等出向</t>
    <phoneticPr fontId="3"/>
  </si>
  <si>
    <t>○○年度事務官等経歴管理</t>
    <phoneticPr fontId="3"/>
  </si>
  <si>
    <t>事務官等勤務記録表</t>
    <phoneticPr fontId="3"/>
  </si>
  <si>
    <t>○○年度事務官等人事評価記録書</t>
    <phoneticPr fontId="3"/>
  </si>
  <si>
    <t>無料宿舎居住指定</t>
    <phoneticPr fontId="3"/>
  </si>
  <si>
    <t>○○年度無料宿舎居住指定</t>
    <phoneticPr fontId="3"/>
  </si>
  <si>
    <t>○○年度家族支援に関する集合訓練</t>
    <phoneticPr fontId="3"/>
  </si>
  <si>
    <t>平素の家族支援（令和６年度分まで）</t>
    <phoneticPr fontId="3"/>
  </si>
  <si>
    <t>○○年度平素の家族支援業務</t>
    <phoneticPr fontId="3"/>
  </si>
  <si>
    <t>○○年度遺族援護要領</t>
    <phoneticPr fontId="3"/>
  </si>
  <si>
    <t>○○年度共済組合会議資料</t>
    <phoneticPr fontId="3"/>
  </si>
  <si>
    <t>共済組合に関する表彰の実施通達</t>
    <phoneticPr fontId="3"/>
  </si>
  <si>
    <t>○○年度共済組合に関する表彰</t>
    <phoneticPr fontId="3"/>
  </si>
  <si>
    <t>○○年度給与担当者集合訓練</t>
    <phoneticPr fontId="3"/>
  </si>
  <si>
    <t>○○年度給与制度運用に関する文書</t>
    <phoneticPr fontId="3"/>
  </si>
  <si>
    <t>退職手当に関する文書</t>
    <phoneticPr fontId="3"/>
  </si>
  <si>
    <t>退職手当実態調査</t>
    <phoneticPr fontId="3"/>
  </si>
  <si>
    <t>○○年度退職手当実態調査</t>
    <phoneticPr fontId="3"/>
  </si>
  <si>
    <t>退職手当支給処理台帳、退職手当支給調書</t>
    <phoneticPr fontId="3"/>
  </si>
  <si>
    <t>○○年度退職手当の支給処理台帳</t>
    <phoneticPr fontId="3"/>
  </si>
  <si>
    <t>若年定年退職者給付金支給状況報告</t>
    <phoneticPr fontId="3"/>
  </si>
  <si>
    <t>○○年度若年定年退職者給付金状況報告</t>
    <phoneticPr fontId="3"/>
  </si>
  <si>
    <t>若年定年退職者給付金管理</t>
    <phoneticPr fontId="3"/>
  </si>
  <si>
    <t>○○年度若年定年退職者給付金の管理に関する文書</t>
    <phoneticPr fontId="3"/>
  </si>
  <si>
    <t>○○年度若年定年退職者発生通知書</t>
    <phoneticPr fontId="3"/>
  </si>
  <si>
    <t>若年定年退職者給付金返納通知書</t>
    <phoneticPr fontId="3"/>
  </si>
  <si>
    <t>○○年度若年定年退職者給付金返納金通知書</t>
    <phoneticPr fontId="3"/>
  </si>
  <si>
    <t>若年定年退職者給付金支給調書</t>
    <phoneticPr fontId="3"/>
  </si>
  <si>
    <t>○○年度若年定年退職者給付関連（支給調書）</t>
    <phoneticPr fontId="3"/>
  </si>
  <si>
    <t>若年定年退職者給付金返納調書</t>
    <phoneticPr fontId="3"/>
  </si>
  <si>
    <t>○○年度若年定年退職者給付関連（返納調書）</t>
    <phoneticPr fontId="3"/>
  </si>
  <si>
    <t>若年定年退職者給付金追給調書</t>
    <phoneticPr fontId="3"/>
  </si>
  <si>
    <t>○○年度若年定年退職者給付関連（追給調書）</t>
    <phoneticPr fontId="3"/>
  </si>
  <si>
    <t>若年定年退職者給付金支給台帳</t>
    <phoneticPr fontId="3"/>
  </si>
  <si>
    <t>○○年度若年定年退職者給付金支給台帳</t>
    <phoneticPr fontId="3"/>
  </si>
  <si>
    <t>若年定年退職者給付金個人記録簿</t>
    <phoneticPr fontId="3"/>
  </si>
  <si>
    <t>○○年度若年定年退職者給付金個人記録簿</t>
    <phoneticPr fontId="3"/>
  </si>
  <si>
    <t>通勤届
住居届
通勤手当認定簿
住居手当認定簿</t>
    <phoneticPr fontId="3"/>
  </si>
  <si>
    <t>○○年度情報収集整理資料</t>
    <phoneticPr fontId="3"/>
  </si>
  <si>
    <t>情報の収集整理・配布の技術指導</t>
    <phoneticPr fontId="3"/>
  </si>
  <si>
    <t>○○年度情報収集の整理・配布技術指導</t>
    <phoneticPr fontId="3"/>
  </si>
  <si>
    <t>情報業務等に関する通知、報告及び照会又は意見に係る文書</t>
    <phoneticPr fontId="3"/>
  </si>
  <si>
    <t>○○年度情報業務に関する教育資料</t>
    <phoneticPr fontId="3"/>
  </si>
  <si>
    <t>武官業務に関する文書</t>
    <phoneticPr fontId="3"/>
  </si>
  <si>
    <t>武官等業務に係る情報資料</t>
    <phoneticPr fontId="3"/>
  </si>
  <si>
    <t>○○年度武官の教育に関する文書</t>
    <phoneticPr fontId="3"/>
  </si>
  <si>
    <t>適格性に関する文書（支援依頼、照会、異動通知）</t>
    <phoneticPr fontId="3"/>
  </si>
  <si>
    <t>○○年度適格性に関する文書（１年保存）</t>
    <phoneticPr fontId="3"/>
  </si>
  <si>
    <t>適性評価に関する文書（３年保存）</t>
    <phoneticPr fontId="3"/>
  </si>
  <si>
    <t>適格性に関する文書（５年保存）</t>
    <phoneticPr fontId="3"/>
  </si>
  <si>
    <t>適性評価に関する文書（５年保存）</t>
    <phoneticPr fontId="3"/>
  </si>
  <si>
    <t>○○年度主要事象</t>
    <phoneticPr fontId="3"/>
  </si>
  <si>
    <t>○○年度秘密保全検査に関する文書</t>
    <phoneticPr fontId="3"/>
  </si>
  <si>
    <t>○○年度海外渡航後チェックシート</t>
    <phoneticPr fontId="3"/>
  </si>
  <si>
    <t>○○年度秘密文書等貸出簿</t>
    <phoneticPr fontId="3"/>
  </si>
  <si>
    <t>所持品検査、抜き打ち検査簿</t>
    <phoneticPr fontId="3"/>
  </si>
  <si>
    <t>〇〇年度抜き打ち検査結果記録</t>
    <phoneticPr fontId="3"/>
  </si>
  <si>
    <t>特定秘密等点検簿</t>
    <phoneticPr fontId="3"/>
  </si>
  <si>
    <t>情報流出防止に係る文書</t>
    <phoneticPr fontId="3"/>
  </si>
  <si>
    <t>秘の指定見直し記録</t>
    <phoneticPr fontId="3"/>
  </si>
  <si>
    <t>特定秘密文書等保管簿</t>
    <phoneticPr fontId="3"/>
  </si>
  <si>
    <t>〇〇年度　特定秘密の指定に係る周知書（原義）</t>
    <phoneticPr fontId="3"/>
  </si>
  <si>
    <t>特定秘密の指定等の周知に関する文書（受付文書）</t>
    <phoneticPr fontId="3"/>
  </si>
  <si>
    <t>〇〇年度　特定秘密の指定に係る周知書</t>
    <phoneticPr fontId="3"/>
  </si>
  <si>
    <t>情報見積・計画に関する文書</t>
    <phoneticPr fontId="3"/>
  </si>
  <si>
    <t>○○年度情報・情勢見積資料</t>
    <phoneticPr fontId="3"/>
  </si>
  <si>
    <t>共同研究に関する文書</t>
    <phoneticPr fontId="3"/>
  </si>
  <si>
    <t>共同研究に関する通知、報告及び照会又は意見に係る文書</t>
    <phoneticPr fontId="3"/>
  </si>
  <si>
    <t>○○年度共同研究資料</t>
    <phoneticPr fontId="3"/>
  </si>
  <si>
    <t>情報訓練に関する文書</t>
    <phoneticPr fontId="3"/>
  </si>
  <si>
    <t>情報訓練計画</t>
    <phoneticPr fontId="3"/>
  </si>
  <si>
    <t>○○年度情報訓練計画</t>
    <phoneticPr fontId="3"/>
  </si>
  <si>
    <t>外国陸軍との情報交流に関する文書</t>
    <phoneticPr fontId="3"/>
  </si>
  <si>
    <t>情報交流に関する通知、報告及び照会又は意見に係る文書</t>
    <phoneticPr fontId="3"/>
  </si>
  <si>
    <t>○○年度情報交流資料</t>
    <phoneticPr fontId="3"/>
  </si>
  <si>
    <t>国外情報資料</t>
    <phoneticPr fontId="3"/>
  </si>
  <si>
    <t>○○年度国外情報資料</t>
    <phoneticPr fontId="3"/>
  </si>
  <si>
    <t>情報要求に関する文書</t>
    <phoneticPr fontId="3"/>
  </si>
  <si>
    <t>情報要求書</t>
    <phoneticPr fontId="3"/>
  </si>
  <si>
    <t>○○年度情報要求書</t>
    <phoneticPr fontId="3"/>
  </si>
  <si>
    <t>恒常業務にて作成又は取得する地誌等に関する文書</t>
    <phoneticPr fontId="3"/>
  </si>
  <si>
    <t>地誌に関する通知、報告及び照会又は意見に係る文書</t>
    <phoneticPr fontId="3"/>
  </si>
  <si>
    <t>○○年度地誌に関する通知文書</t>
    <phoneticPr fontId="3"/>
  </si>
  <si>
    <t>地誌等の整備、更新に関する文書</t>
    <phoneticPr fontId="3"/>
  </si>
  <si>
    <t>各種地誌の更新に関する連絡通知</t>
    <phoneticPr fontId="3"/>
  </si>
  <si>
    <t>地誌等整備要領、地誌等備付基準</t>
    <phoneticPr fontId="3"/>
  </si>
  <si>
    <t>○○年度地誌等整備要領</t>
    <phoneticPr fontId="3"/>
  </si>
  <si>
    <t>全国地誌、陸幕地誌、方面地誌、要域地誌の更新資料（原議）</t>
    <phoneticPr fontId="3"/>
  </si>
  <si>
    <t>○○年度□□地誌（以下□□については、具体例から記載）</t>
    <phoneticPr fontId="3"/>
  </si>
  <si>
    <t>部隊編成事業要求</t>
    <phoneticPr fontId="3"/>
  </si>
  <si>
    <t>○○年度部隊編成事業要求</t>
    <phoneticPr fontId="3"/>
  </si>
  <si>
    <t>特例充足要望</t>
    <phoneticPr fontId="3"/>
  </si>
  <si>
    <t>○○年度特例充足要望</t>
    <phoneticPr fontId="3"/>
  </si>
  <si>
    <t>○○年度部隊等の新編・改編</t>
    <phoneticPr fontId="3"/>
  </si>
  <si>
    <t>派遣隊の配置に関する文書</t>
    <phoneticPr fontId="3"/>
  </si>
  <si>
    <t>〇〇年度派遣隊の配置に関する文書</t>
    <phoneticPr fontId="3"/>
  </si>
  <si>
    <t>○○年度陸上自衛隊業務計画</t>
    <phoneticPr fontId="3"/>
  </si>
  <si>
    <t>○○年度陸上総隊業務計画</t>
    <phoneticPr fontId="3"/>
  </si>
  <si>
    <t>○○年度月間・週間業務予定表</t>
    <phoneticPr fontId="3"/>
  </si>
  <si>
    <t>○○年度業務計画支援要望資料</t>
    <phoneticPr fontId="3"/>
  </si>
  <si>
    <t>○○年度運用業務に関する通知文書</t>
    <phoneticPr fontId="3"/>
  </si>
  <si>
    <t>警戒監視等に関する文書</t>
    <phoneticPr fontId="3"/>
  </si>
  <si>
    <t>○○年度警戒監視に関する命令等</t>
    <phoneticPr fontId="3"/>
  </si>
  <si>
    <t>防衛（災害）現地研究に関する文書、即応態勢に関する文書</t>
    <phoneticPr fontId="3"/>
  </si>
  <si>
    <t>○○年度災害即応態勢に関する命令等</t>
    <phoneticPr fontId="3"/>
  </si>
  <si>
    <t>○○年度防衛、警備等計画に係る説明会に関する通知文書</t>
    <phoneticPr fontId="3"/>
  </si>
  <si>
    <t>○○年度防衛、警備等計画</t>
    <phoneticPr fontId="3"/>
  </si>
  <si>
    <t>中央指揮所に関する文書</t>
    <phoneticPr fontId="3"/>
  </si>
  <si>
    <t>中央指揮所立入申請、通知書</t>
    <phoneticPr fontId="3"/>
  </si>
  <si>
    <t>○○年度中央指揮所立入申請資料</t>
    <phoneticPr fontId="3"/>
  </si>
  <si>
    <t>在外邦人等輸送計画に関する会計支援</t>
    <phoneticPr fontId="3"/>
  </si>
  <si>
    <t>○○年度在外邦人等輸送計画に関する会計支援</t>
    <phoneticPr fontId="3"/>
  </si>
  <si>
    <t>○○年度災害派遣に関する通知</t>
    <phoneticPr fontId="3"/>
  </si>
  <si>
    <t>航空救難に関する命令文書等</t>
    <phoneticPr fontId="3"/>
  </si>
  <si>
    <t>○○年度航空救難に関する文書</t>
    <phoneticPr fontId="3"/>
  </si>
  <si>
    <t>消防出動に関する命令文書等</t>
    <phoneticPr fontId="3"/>
  </si>
  <si>
    <t>○○年度消防出動に関する文書</t>
    <phoneticPr fontId="3"/>
  </si>
  <si>
    <t>ヘリコプター映像伝送機に関する命令文書等</t>
    <phoneticPr fontId="3"/>
  </si>
  <si>
    <t>○○年度ヘリコプター映像伝送機に関する文書</t>
    <phoneticPr fontId="3"/>
  </si>
  <si>
    <t>火山災害対処計画</t>
    <phoneticPr fontId="3"/>
  </si>
  <si>
    <t>○○年度火山災害対処計画</t>
    <phoneticPr fontId="3"/>
  </si>
  <si>
    <t xml:space="preserve">○○年度南海トラフ地震対処計画
</t>
    <phoneticPr fontId="3"/>
  </si>
  <si>
    <t>原子力災害対処計画</t>
    <phoneticPr fontId="3"/>
  </si>
  <si>
    <t>〇〇年度原子力災害対処計画</t>
    <phoneticPr fontId="3"/>
  </si>
  <si>
    <t>〇〇年度災害派遣計画</t>
    <phoneticPr fontId="3"/>
  </si>
  <si>
    <t>可搬記憶媒体日日点検簿</t>
    <phoneticPr fontId="3"/>
  </si>
  <si>
    <t xml:space="preserve">○○年度可搬記憶媒体使用記録簿
</t>
    <phoneticPr fontId="3"/>
  </si>
  <si>
    <t>可搬記憶媒体の運用に関する文書</t>
    <phoneticPr fontId="3"/>
  </si>
  <si>
    <t>〇〇年度可搬記憶媒体の運用に関する文書</t>
    <phoneticPr fontId="3"/>
  </si>
  <si>
    <t>情報システム間の接続申請書</t>
    <phoneticPr fontId="3"/>
  </si>
  <si>
    <t>○○年度情報システム間の接続申請書申請書</t>
    <phoneticPr fontId="3"/>
  </si>
  <si>
    <t>アクセス権指定簿</t>
    <phoneticPr fontId="3"/>
  </si>
  <si>
    <t>○○年度アクセス権指定簿</t>
    <phoneticPr fontId="3"/>
  </si>
  <si>
    <t>アクセス権申請表</t>
    <phoneticPr fontId="3"/>
  </si>
  <si>
    <t>○○年度アクセス権申請表</t>
    <phoneticPr fontId="3"/>
  </si>
  <si>
    <t>システムに関する各種申請（ソフトウェア使用申請等以外）</t>
    <phoneticPr fontId="3"/>
  </si>
  <si>
    <t>〇〇年度システムに関する各種申請（ソフトウェア使用申請等以外）</t>
    <phoneticPr fontId="3"/>
  </si>
  <si>
    <t>作業請求命令書</t>
    <phoneticPr fontId="3"/>
  </si>
  <si>
    <t>○○年度作業要求命令書（システム関連）</t>
    <phoneticPr fontId="3"/>
  </si>
  <si>
    <t>○○年度ソフトウェア使用申請綴</t>
    <phoneticPr fontId="3"/>
  </si>
  <si>
    <t>目的特化型機器管理簿
目的特化型機器セキュリティ対策書</t>
    <phoneticPr fontId="3"/>
  </si>
  <si>
    <t>目的特化型機器持出し簿</t>
    <phoneticPr fontId="3"/>
  </si>
  <si>
    <t>〇〇年度　目的特化型機器持出し簿</t>
    <phoneticPr fontId="3"/>
  </si>
  <si>
    <t>〇〇年度　情報保証に関する文書</t>
    <phoneticPr fontId="3"/>
  </si>
  <si>
    <t>ファイル暗号化ソフト等受領書</t>
    <phoneticPr fontId="3"/>
  </si>
  <si>
    <t>○○年度ファイル暗号化ソフト等受領書</t>
    <phoneticPr fontId="3"/>
  </si>
  <si>
    <t>〇〇年度　ファイル暗号化ソフト証跡</t>
    <phoneticPr fontId="3"/>
  </si>
  <si>
    <t>運用承認関連文書（令和７年度から）</t>
    <phoneticPr fontId="3"/>
  </si>
  <si>
    <t>〇〇年度情報保証の運用に関する文書</t>
    <phoneticPr fontId="3"/>
  </si>
  <si>
    <t>運用承認関連文書（令和６年度分まで）</t>
    <phoneticPr fontId="3"/>
  </si>
  <si>
    <t>ファイル暗号化ソフト管理表</t>
    <phoneticPr fontId="3"/>
  </si>
  <si>
    <t>ファイル暗号化ソフト利用者管理一覧表</t>
    <phoneticPr fontId="3"/>
  </si>
  <si>
    <t>電話番号登録変更等</t>
    <phoneticPr fontId="3"/>
  </si>
  <si>
    <t>○○年度電話番号登録変更等</t>
    <phoneticPr fontId="3"/>
  </si>
  <si>
    <t>加入電話使用状況</t>
    <phoneticPr fontId="3"/>
  </si>
  <si>
    <t>○○年度加入電話使用状況</t>
    <phoneticPr fontId="3"/>
  </si>
  <si>
    <t>無線通信に関する文書</t>
    <phoneticPr fontId="3"/>
  </si>
  <si>
    <t>無線資格試験に関する報告等</t>
    <phoneticPr fontId="3"/>
  </si>
  <si>
    <t>○○年度無線資格試験に関する文書</t>
    <phoneticPr fontId="3"/>
  </si>
  <si>
    <t>通信電子規定</t>
    <phoneticPr fontId="3"/>
  </si>
  <si>
    <t>○○年度通信電子規定</t>
    <phoneticPr fontId="3"/>
  </si>
  <si>
    <t>○○年度情報システム障害関連資料</t>
    <phoneticPr fontId="3"/>
  </si>
  <si>
    <t>セキュリティー情報報告書</t>
    <phoneticPr fontId="3"/>
  </si>
  <si>
    <t>障害対処要領</t>
    <phoneticPr fontId="3"/>
  </si>
  <si>
    <t>○○年度障害対処要領</t>
    <phoneticPr fontId="3"/>
  </si>
  <si>
    <t>○○年度システムの運用中断</t>
    <phoneticPr fontId="3"/>
  </si>
  <si>
    <t>システムの教育に関すること</t>
    <phoneticPr fontId="3"/>
  </si>
  <si>
    <t>〇〇年度不審メール対処訓練</t>
    <phoneticPr fontId="3"/>
  </si>
  <si>
    <t>システムに関する通知、報告及び照会又は意見に関する文書</t>
    <phoneticPr fontId="3"/>
  </si>
  <si>
    <t>〇〇年度人事・給与情報システムに関する連絡通知</t>
    <phoneticPr fontId="3"/>
  </si>
  <si>
    <t>○○年度□□システム運用（以下□□については、システム名を記載）</t>
    <phoneticPr fontId="3"/>
  </si>
  <si>
    <t>国際緊急援助活動に関する通知、報告、及び照会又は意見に係る文書</t>
    <phoneticPr fontId="3"/>
  </si>
  <si>
    <t>○○年度国際緊急援助活動に関する通知文書</t>
    <phoneticPr fontId="3"/>
  </si>
  <si>
    <t>国際緊急援助活動等基本計画</t>
    <phoneticPr fontId="3"/>
  </si>
  <si>
    <t>○○年度国際緊急援助活動基本計画</t>
    <phoneticPr fontId="3"/>
  </si>
  <si>
    <t>〇〇年度国際緊急援助隊派遣要員候補者の選定及び派遣に関する文書</t>
    <phoneticPr fontId="3"/>
  </si>
  <si>
    <t>○○年度国際平和協力活動に関する通知文書</t>
    <phoneticPr fontId="3"/>
  </si>
  <si>
    <t>○○年度国際平和協力業務担任部隊指定</t>
    <phoneticPr fontId="3"/>
  </si>
  <si>
    <t>○○年度国際平和協力活動指定計画</t>
    <phoneticPr fontId="3"/>
  </si>
  <si>
    <t>〇〇年度国際平和協力活動に関する派遣要員候補者の選定及び派遣に関する文書</t>
    <phoneticPr fontId="3"/>
  </si>
  <si>
    <t>国際連携平和安全活動に関する文書</t>
    <phoneticPr fontId="3"/>
  </si>
  <si>
    <t>国際連携平和安全活動に関する通知、報告及び照会又は意見に係る文書</t>
    <phoneticPr fontId="3"/>
  </si>
  <si>
    <t>○○年度国際平和安全活動に関する通知文書</t>
    <phoneticPr fontId="3"/>
  </si>
  <si>
    <t>以下について移管
・国際連携平和安全活動の基本的な方針、計画、実施及び評価に関する文書</t>
    <phoneticPr fontId="3"/>
  </si>
  <si>
    <t>多国籍監視団（ＭＦＯ）に関する通知、報告及び照会又は意見に係る文書</t>
    <phoneticPr fontId="3"/>
  </si>
  <si>
    <t>国際連携平和安全活動の派遣準備・交代に関する文書</t>
    <phoneticPr fontId="3"/>
  </si>
  <si>
    <t>○○年度国際平和安全活動指定計画</t>
    <phoneticPr fontId="3"/>
  </si>
  <si>
    <t>海賊対処行動に関する文書</t>
    <phoneticPr fontId="3"/>
  </si>
  <si>
    <t>海賊対処行動に関する通知、報告及び照会又は意見に係る文書</t>
    <phoneticPr fontId="3"/>
  </si>
  <si>
    <t>○○年度海賊対処行動に関する通知</t>
    <phoneticPr fontId="3"/>
  </si>
  <si>
    <t>以下について移管
・海賊対処行動の基本的な方針、計画、実施及び評価に関する文書</t>
    <phoneticPr fontId="3"/>
  </si>
  <si>
    <t>海賊対処行動の派遣準備・交代に関する文書</t>
    <phoneticPr fontId="3"/>
  </si>
  <si>
    <t>○○年度海賊対処行動の派遣準備・交代</t>
    <phoneticPr fontId="3"/>
  </si>
  <si>
    <t>〇〇年度特殊作戦関連</t>
    <phoneticPr fontId="3"/>
  </si>
  <si>
    <t>装備計画（市販品、民生品を除く。）</t>
    <phoneticPr fontId="3"/>
  </si>
  <si>
    <t>中央兵たんに関する文書</t>
    <phoneticPr fontId="3"/>
  </si>
  <si>
    <t>○○年度中央兵たん会同資料</t>
    <phoneticPr fontId="3"/>
  </si>
  <si>
    <t>装備品等の関係者との対応に関する文書</t>
    <phoneticPr fontId="3"/>
  </si>
  <si>
    <t>○○年度業界関係業者との対応要領</t>
    <phoneticPr fontId="3"/>
  </si>
  <si>
    <t>後方計画</t>
    <phoneticPr fontId="3"/>
  </si>
  <si>
    <t>兵たんの体制、運用要領等に関する文書</t>
    <phoneticPr fontId="3"/>
  </si>
  <si>
    <t>〇〇年度後方支援体制移行に関する文書</t>
    <phoneticPr fontId="3"/>
  </si>
  <si>
    <t>将来兵たん体制</t>
    <phoneticPr fontId="3"/>
  </si>
  <si>
    <t>〇〇年度将来兵站体制に関する文書</t>
    <phoneticPr fontId="3"/>
  </si>
  <si>
    <t>統合後方補給計画</t>
    <phoneticPr fontId="3"/>
  </si>
  <si>
    <t>自衛隊車両の有料道路の無料通行</t>
    <phoneticPr fontId="3"/>
  </si>
  <si>
    <t>○○年度自衛隊車両の有料道路（災害派遣等の無料通行）</t>
    <phoneticPr fontId="3"/>
  </si>
  <si>
    <t>ETC使用見積通知書</t>
    <phoneticPr fontId="3"/>
  </si>
  <si>
    <t>○○年度ETC使用見積通知書</t>
    <phoneticPr fontId="3"/>
  </si>
  <si>
    <t>○○年度鉄道輸送請求書</t>
    <phoneticPr fontId="3"/>
  </si>
  <si>
    <t>○○年度輸送請求に関する文書</t>
    <phoneticPr fontId="3"/>
  </si>
  <si>
    <t>○○年度ＩＣカード使用記録簿</t>
    <phoneticPr fontId="3"/>
  </si>
  <si>
    <t>運搬費の執行資料</t>
    <phoneticPr fontId="3"/>
  </si>
  <si>
    <t>○○年度運搬費執行資料</t>
    <phoneticPr fontId="3"/>
  </si>
  <si>
    <t>運搬費執行要領に関する文書</t>
    <phoneticPr fontId="3"/>
  </si>
  <si>
    <t>○○年度運搬費執行に関する文書</t>
    <phoneticPr fontId="3"/>
  </si>
  <si>
    <t>科目別月別使用明細書</t>
    <phoneticPr fontId="3"/>
  </si>
  <si>
    <t>○○年度旅客機輸送請求書（通知書）</t>
    <phoneticPr fontId="3"/>
  </si>
  <si>
    <t>各学校（職種）の教育に関する文書</t>
    <phoneticPr fontId="3"/>
  </si>
  <si>
    <t>学校教育（富士学校、小平学校、会計科）</t>
    <phoneticPr fontId="3"/>
  </si>
  <si>
    <t>○○年度学校教育（職種）</t>
    <phoneticPr fontId="3"/>
  </si>
  <si>
    <t>訓練に関する通知、報告及び照会又は意見に係る文書　　</t>
    <phoneticPr fontId="3"/>
  </si>
  <si>
    <t>○○年度訓練に関する通知文書</t>
    <phoneticPr fontId="3"/>
  </si>
  <si>
    <t>システム集合訓練、幹部集合訓練</t>
    <phoneticPr fontId="3"/>
  </si>
  <si>
    <t>○○年度□□集合訓練（以下□□については、具体例から記載）</t>
    <phoneticPr fontId="3"/>
  </si>
  <si>
    <t>会計実務訓練に関する連絡通知</t>
    <phoneticPr fontId="3"/>
  </si>
  <si>
    <t>〇〇年度会計実務訓練に関する連絡通知</t>
    <phoneticPr fontId="3"/>
  </si>
  <si>
    <t>○○年度訓練基準</t>
    <phoneticPr fontId="3"/>
  </si>
  <si>
    <t>○○年度演習に関する通知文書</t>
    <phoneticPr fontId="3"/>
  </si>
  <si>
    <t>○○年度統合訓練に関する文書</t>
    <phoneticPr fontId="3"/>
  </si>
  <si>
    <t>〇〇年度国内実働訓練資料</t>
    <phoneticPr fontId="3"/>
  </si>
  <si>
    <t>海外における実動訓練の事前又は事後の調整に関する文書</t>
    <phoneticPr fontId="3"/>
  </si>
  <si>
    <t>配布資料、担当者間申合せ資料等</t>
    <phoneticPr fontId="3"/>
  </si>
  <si>
    <t>〇〇年度海外実働訓練資料</t>
    <phoneticPr fontId="3"/>
  </si>
  <si>
    <t>○○年度教範類持ち出し申請簿</t>
    <phoneticPr fontId="3"/>
  </si>
  <si>
    <t>部隊等教範類保有状況表</t>
    <phoneticPr fontId="3"/>
  </si>
  <si>
    <t>○○年度部隊等教範類保有状況表</t>
    <phoneticPr fontId="3"/>
  </si>
  <si>
    <t>○○年度隊内販売教範の管理要領</t>
    <phoneticPr fontId="3"/>
  </si>
  <si>
    <t>教範類購入申込書兼受領確認書</t>
    <phoneticPr fontId="3"/>
  </si>
  <si>
    <t>個人が保有する教範類保有状況表</t>
    <phoneticPr fontId="3"/>
  </si>
  <si>
    <t>教範類誓約書</t>
    <phoneticPr fontId="3"/>
  </si>
  <si>
    <t>衛生年次報告</t>
    <phoneticPr fontId="3"/>
  </si>
  <si>
    <t>○○年度衛生年次報告</t>
    <phoneticPr fontId="3"/>
  </si>
  <si>
    <t>衛生要員等身分証明書</t>
    <phoneticPr fontId="3"/>
  </si>
  <si>
    <t>○○年度衛生要員等身分証明書</t>
    <phoneticPr fontId="3"/>
  </si>
  <si>
    <t>○○年度衛生に関する通知文書</t>
    <phoneticPr fontId="3"/>
  </si>
  <si>
    <t>衛生業務支援に関する文書</t>
    <phoneticPr fontId="3"/>
  </si>
  <si>
    <t>衛生定時報告</t>
    <phoneticPr fontId="3"/>
  </si>
  <si>
    <t>○○年度衛生定時報告</t>
    <phoneticPr fontId="3"/>
  </si>
  <si>
    <t>メンタル、事故防止に関する文書</t>
    <phoneticPr fontId="3"/>
  </si>
  <si>
    <t>○○年度メンタルヘルスに関する文書</t>
    <phoneticPr fontId="3"/>
  </si>
  <si>
    <t>自殺事故対策防止</t>
    <phoneticPr fontId="3"/>
  </si>
  <si>
    <t>○○年度自殺事故対策防止に関する文書</t>
    <phoneticPr fontId="3"/>
  </si>
  <si>
    <t>メンタルヘルスチェック</t>
    <phoneticPr fontId="3"/>
  </si>
  <si>
    <t>○○年度防衛省メンタルヘルスチェックについて</t>
    <phoneticPr fontId="3"/>
  </si>
  <si>
    <t>就業患者月報</t>
    <phoneticPr fontId="3"/>
  </si>
  <si>
    <t>○○年度就業患者月報</t>
    <phoneticPr fontId="3"/>
  </si>
  <si>
    <t>業務マニュアル</t>
    <phoneticPr fontId="3"/>
  </si>
  <si>
    <t>□□業務参考資料（以下□□については、職名を記載）</t>
    <phoneticPr fontId="3"/>
  </si>
  <si>
    <t>陸上総隊司令部情報部情報第１課標準文書保存期間基準</t>
    <phoneticPr fontId="3"/>
  </si>
  <si>
    <t>情報第１課長</t>
    <phoneticPr fontId="3"/>
  </si>
  <si>
    <t>○○年度制定・改廃</t>
    <phoneticPr fontId="3"/>
  </si>
  <si>
    <t xml:space="preserve">文書の管理等
</t>
    <phoneticPr fontId="3"/>
  </si>
  <si>
    <t>〇〇年受付簿</t>
    <phoneticPr fontId="3"/>
  </si>
  <si>
    <t>〇〇年発簡簿</t>
    <phoneticPr fontId="3"/>
  </si>
  <si>
    <t>〇〇年幕僚通知等番号付与簿</t>
    <phoneticPr fontId="3"/>
  </si>
  <si>
    <t>〇〇年移管・廃棄簿</t>
    <phoneticPr fontId="3"/>
  </si>
  <si>
    <t>〇〇年度△△に伴う行動命令
（△△には災害の種類を記載）</t>
    <phoneticPr fontId="3"/>
  </si>
  <si>
    <t>トンガ王国における国際緊急援助活動</t>
    <phoneticPr fontId="3"/>
  </si>
  <si>
    <t>令和３年度国際緊急援助活動</t>
    <phoneticPr fontId="3"/>
  </si>
  <si>
    <t>在アフガニスタン・イスラム共和国邦人等の輸送に関する文書</t>
    <phoneticPr fontId="3"/>
  </si>
  <si>
    <t>〇〇年度在外邦人等の輸送に関する文書</t>
    <phoneticPr fontId="3"/>
  </si>
  <si>
    <t>令和３年福島県沖を震源とする地震発生に伴う陸上総隊司令部行動命令</t>
    <phoneticPr fontId="3"/>
  </si>
  <si>
    <t>台風における大雨に伴う行動命令</t>
    <phoneticPr fontId="3"/>
  </si>
  <si>
    <t>〇年度台風号に伴う行動命令</t>
    <phoneticPr fontId="3"/>
  </si>
  <si>
    <t>災害派遣対応に係る文書</t>
    <phoneticPr fontId="3"/>
  </si>
  <si>
    <t>〇〇年度災害派遣対応に係る文書</t>
    <phoneticPr fontId="3"/>
  </si>
  <si>
    <t>災害情報管理</t>
    <phoneticPr fontId="3"/>
  </si>
  <si>
    <t>令和６年石川県能登半島地震に伴う災害派遣対応に係る陸上総隊司令部行動命令</t>
    <phoneticPr fontId="3"/>
  </si>
  <si>
    <t xml:space="preserve">豪雨・大雨に伴う行動命令
</t>
    <phoneticPr fontId="3"/>
  </si>
  <si>
    <t xml:space="preserve">〇〇年度豪雨に伴う行動命令
</t>
    <phoneticPr fontId="3"/>
  </si>
  <si>
    <t>新型コロナウイルス感染症災害派遣に伴う行動命令</t>
    <phoneticPr fontId="3"/>
  </si>
  <si>
    <t>秘密情報の適切な取扱い等に関する防衛大臣指示</t>
    <phoneticPr fontId="3"/>
  </si>
  <si>
    <t>〇〇年度新型コロナウイルス感染症対策に係る業務継続要領</t>
    <phoneticPr fontId="3"/>
  </si>
  <si>
    <t>機会教育資料</t>
    <phoneticPr fontId="3"/>
  </si>
  <si>
    <t>〇〇年度機会教育資料</t>
    <phoneticPr fontId="3"/>
  </si>
  <si>
    <t>業務支援に関する文書</t>
    <phoneticPr fontId="3"/>
  </si>
  <si>
    <t>〇〇年度業務支援に関する文書</t>
    <phoneticPr fontId="3"/>
  </si>
  <si>
    <t>新型コロナウイルス感染症対策に関する業務継続要領</t>
    <phoneticPr fontId="3"/>
  </si>
  <si>
    <t>〇〇年度新型コロナウイルス感染症対策に関する業務継続要領</t>
    <phoneticPr fontId="3"/>
  </si>
  <si>
    <t>視察等に関する統制事項</t>
    <phoneticPr fontId="3"/>
  </si>
  <si>
    <t>〇〇年度視察等に関する統制事項</t>
    <phoneticPr fontId="3"/>
  </si>
  <si>
    <t>〇〇年度会議等に関する文書</t>
    <phoneticPr fontId="3"/>
  </si>
  <si>
    <t>行事に関する文書（国家的行事等）</t>
    <phoneticPr fontId="3"/>
  </si>
  <si>
    <t>〇〇年度行事に関する文書</t>
    <phoneticPr fontId="3"/>
  </si>
  <si>
    <t>〇〇年度身分証明書に対する偽造防止処置</t>
    <phoneticPr fontId="3"/>
  </si>
  <si>
    <t>特別勤務、当直勤務、運用室勤務</t>
    <phoneticPr fontId="3"/>
  </si>
  <si>
    <t>〇〇年度特別勤務</t>
    <phoneticPr fontId="3"/>
  </si>
  <si>
    <t>行政文書教育資料</t>
    <phoneticPr fontId="3"/>
  </si>
  <si>
    <t>〇〇年度行政文書教育資料</t>
    <phoneticPr fontId="3"/>
  </si>
  <si>
    <t>行政文書点検チェックシート</t>
    <phoneticPr fontId="3"/>
  </si>
  <si>
    <t>〇〇年度行政文書点検チェックシート</t>
    <phoneticPr fontId="3"/>
  </si>
  <si>
    <t>行政文書ファイルの引継ぎ文書</t>
    <phoneticPr fontId="3"/>
  </si>
  <si>
    <t>文書管理者指定簿（特定日を向かえた文書）</t>
    <phoneticPr fontId="3"/>
  </si>
  <si>
    <t>最後に記録した日に係る特定日以後５年</t>
    <phoneticPr fontId="3"/>
  </si>
  <si>
    <t>業務連絡・幕僚通知に関する文書</t>
    <phoneticPr fontId="3"/>
  </si>
  <si>
    <t>〇〇年度業務連絡・幕僚通知に関する文書（□□）
（□□には、文書の取扱い区分を記載）</t>
    <phoneticPr fontId="3"/>
  </si>
  <si>
    <t>標準文書保存期間基準に関する文書</t>
    <phoneticPr fontId="3"/>
  </si>
  <si>
    <t>〇〇年度標準文書保存期間基準に関する文書</t>
    <phoneticPr fontId="3"/>
  </si>
  <si>
    <t>〇〇年度文書起案の手引き</t>
    <phoneticPr fontId="3"/>
  </si>
  <si>
    <t>送付書</t>
    <phoneticPr fontId="3"/>
  </si>
  <si>
    <t>〇〇年度送付書</t>
    <phoneticPr fontId="3"/>
  </si>
  <si>
    <t>幕僚通知・業務連絡番号付与簿</t>
    <phoneticPr fontId="3"/>
  </si>
  <si>
    <t>〇〇年度幕僚通知・業務連絡</t>
    <phoneticPr fontId="3"/>
  </si>
  <si>
    <t>共有フォルダによる行政文書の管理要領</t>
    <phoneticPr fontId="3"/>
  </si>
  <si>
    <t>〇〇年度共有ファルダによる行政文書の管理</t>
    <phoneticPr fontId="3"/>
  </si>
  <si>
    <t>〇〇年度庁内施行浄書データ</t>
    <phoneticPr fontId="3"/>
  </si>
  <si>
    <t>行政文書の管理状況に関する文書</t>
    <phoneticPr fontId="3"/>
  </si>
  <si>
    <t>〇〇年度行政文書管理状況</t>
    <phoneticPr fontId="3"/>
  </si>
  <si>
    <t>〇〇年度行政文書管理推進月間</t>
    <phoneticPr fontId="3"/>
  </si>
  <si>
    <t>文書管理システム要領に関する文書</t>
    <phoneticPr fontId="3"/>
  </si>
  <si>
    <t>〇〇年度文書管理システム要領</t>
    <phoneticPr fontId="3"/>
  </si>
  <si>
    <t>行政文書の管理状況の点検及び自己点検</t>
    <phoneticPr fontId="3"/>
  </si>
  <si>
    <t>〇〇年度行政文書の管理状況の点検等</t>
    <phoneticPr fontId="3"/>
  </si>
  <si>
    <t>行政文書の管理要領</t>
    <phoneticPr fontId="3"/>
  </si>
  <si>
    <t>〇〇年度行政文書管理要領</t>
    <phoneticPr fontId="3"/>
  </si>
  <si>
    <t>行政文書の取扱いに関する文書</t>
    <phoneticPr fontId="3"/>
  </si>
  <si>
    <t>〇〇年度文書の取扱い要領</t>
    <phoneticPr fontId="3"/>
  </si>
  <si>
    <t>行政文書管理の現況調査に関する文書</t>
    <phoneticPr fontId="3"/>
  </si>
  <si>
    <t>〇〇年度行政文書管理の現況調査</t>
    <phoneticPr fontId="3"/>
  </si>
  <si>
    <t>重要施策に関する文書</t>
    <phoneticPr fontId="3"/>
  </si>
  <si>
    <t>〇〇年度重要施策</t>
    <phoneticPr fontId="3"/>
  </si>
  <si>
    <t>公文書の破棄に関する文書</t>
    <phoneticPr fontId="3"/>
  </si>
  <si>
    <t>〇〇年度公文書等の破棄</t>
    <phoneticPr fontId="3"/>
  </si>
  <si>
    <t>文書管理規則改正の概要に関する文書</t>
    <phoneticPr fontId="3"/>
  </si>
  <si>
    <t>○○年度文書管理規則改正の概要等</t>
    <phoneticPr fontId="3"/>
  </si>
  <si>
    <t>起案用紙の使用に関する文書</t>
    <phoneticPr fontId="3"/>
  </si>
  <si>
    <t>〇〇年度起案用紙の使用</t>
    <phoneticPr fontId="3"/>
  </si>
  <si>
    <t>〇〇年度標準文書保存期間基準の改定報告</t>
    <phoneticPr fontId="3"/>
  </si>
  <si>
    <t>〇〇年度部隊史の編さんに関する文書</t>
    <phoneticPr fontId="3"/>
  </si>
  <si>
    <t>業務改善提案</t>
    <phoneticPr fontId="3"/>
  </si>
  <si>
    <t>防衛監察実施通達</t>
    <phoneticPr fontId="3"/>
  </si>
  <si>
    <t>〇〇年度０４防衛監察</t>
    <phoneticPr fontId="3"/>
  </si>
  <si>
    <t>コンプライアンスに関する文書</t>
    <phoneticPr fontId="3"/>
  </si>
  <si>
    <t>〇〇年度コンプライアンスに関する文書</t>
    <phoneticPr fontId="3"/>
  </si>
  <si>
    <t>自衛隊の行動に関する臨時監察</t>
    <phoneticPr fontId="3"/>
  </si>
  <si>
    <t>○〇年度自衛隊行動に関する臨時監察</t>
    <phoneticPr fontId="3"/>
  </si>
  <si>
    <t>指定変更書</t>
    <phoneticPr fontId="3"/>
  </si>
  <si>
    <t>〇〇年度保有個人情報保護の体制に関する文書</t>
    <phoneticPr fontId="3"/>
  </si>
  <si>
    <t>保有個人情報の管理に関する文書</t>
    <phoneticPr fontId="3"/>
  </si>
  <si>
    <t>〇〇年度保有個人情報の管理に関する文書</t>
    <phoneticPr fontId="3"/>
  </si>
  <si>
    <t>保有個人情報等管理状況臨時点検</t>
    <phoneticPr fontId="3"/>
  </si>
  <si>
    <t>〇〇年度保有個人情報等管理状況臨時点検</t>
    <phoneticPr fontId="3"/>
  </si>
  <si>
    <t>保有個人情報の管理状況等処置事項</t>
    <phoneticPr fontId="3"/>
  </si>
  <si>
    <t>〇〇年度保有個人情報の管理状況等処置事項</t>
    <phoneticPr fontId="3"/>
  </si>
  <si>
    <t>保有個人情報に係る点検結果</t>
    <phoneticPr fontId="3"/>
  </si>
  <si>
    <t>〇〇年度保有個人情報に係る点検結果</t>
    <phoneticPr fontId="3"/>
  </si>
  <si>
    <t>特定条件が不明確かと思料しますので、ご検討ください。
例：当該頁の最終記載日に係る特定日以後５年　等</t>
    <phoneticPr fontId="3"/>
  </si>
  <si>
    <t>当該頁の最終記載日に係る特定日以後３年と修正する</t>
    <phoneticPr fontId="3"/>
  </si>
  <si>
    <t>保有個人情報保護に係る教育に関する文書</t>
    <phoneticPr fontId="3"/>
  </si>
  <si>
    <t>〇〇年度個人情報教育資料</t>
    <phoneticPr fontId="3"/>
  </si>
  <si>
    <t>保有個人情報保護の教育に関する報告文書</t>
    <phoneticPr fontId="3"/>
  </si>
  <si>
    <t>〇〇年度保有個人情報保護の教育に関する報告文書</t>
    <phoneticPr fontId="3"/>
  </si>
  <si>
    <t>文書の探索</t>
    <phoneticPr fontId="3"/>
  </si>
  <si>
    <t>○○年度文書の探索</t>
    <phoneticPr fontId="3"/>
  </si>
  <si>
    <t>〇〇年度情報公開に関する文書
（特定日を向かえた文書）</t>
    <phoneticPr fontId="3"/>
  </si>
  <si>
    <t>〇〇年度情報公開教育資料</t>
    <phoneticPr fontId="3"/>
  </si>
  <si>
    <t>達の規則改正</t>
    <phoneticPr fontId="3"/>
  </si>
  <si>
    <t>司令部達及び総隊達等の規則改正</t>
    <phoneticPr fontId="3"/>
  </si>
  <si>
    <t>情報保証に関する情報システム技術基準及び運用承認に係る各種様式</t>
    <phoneticPr fontId="3"/>
  </si>
  <si>
    <t>〇〇年度情報保証に関する情報システム技術基準及び運用承認に係る各種様式</t>
    <phoneticPr fontId="3"/>
  </si>
  <si>
    <t>規則類（発簡）</t>
    <phoneticPr fontId="3"/>
  </si>
  <si>
    <t>規則類の改正</t>
    <phoneticPr fontId="3"/>
  </si>
  <si>
    <t>(←14(2)ｲ10年保存に該当しないか)</t>
    <phoneticPr fontId="3"/>
  </si>
  <si>
    <t>〇〇年度会計業務指導</t>
    <phoneticPr fontId="3"/>
  </si>
  <si>
    <t>〇〇年度人給システムにおける会計業務処理要領</t>
    <phoneticPr fontId="3"/>
  </si>
  <si>
    <t>〇〇年管理職員特別勤務実績簿</t>
    <phoneticPr fontId="3"/>
  </si>
  <si>
    <t>旅費業務</t>
    <phoneticPr fontId="3"/>
  </si>
  <si>
    <t>○○年度旅費等に関する通達</t>
    <phoneticPr fontId="3"/>
  </si>
  <si>
    <t>検査官等の指名（取消）に関する文書</t>
    <phoneticPr fontId="3"/>
  </si>
  <si>
    <t>〇〇年度検査官等の指名（取消）</t>
    <phoneticPr fontId="3"/>
  </si>
  <si>
    <t xml:space="preserve">調達要求書の写し
</t>
    <phoneticPr fontId="3"/>
  </si>
  <si>
    <t>〇〇年度調達要求書</t>
    <phoneticPr fontId="3"/>
  </si>
  <si>
    <t>陸上総隊経費計画</t>
    <phoneticPr fontId="3"/>
  </si>
  <si>
    <t>〇〇年度陸上総隊経費計画</t>
    <phoneticPr fontId="3"/>
  </si>
  <si>
    <t>経費の割当</t>
    <phoneticPr fontId="3"/>
  </si>
  <si>
    <t>〇〇年度経費の割当</t>
    <phoneticPr fontId="3"/>
  </si>
  <si>
    <t>経費の割当・配分</t>
    <phoneticPr fontId="3"/>
  </si>
  <si>
    <t>〇〇年度経費の割当・配分</t>
    <phoneticPr fontId="3"/>
  </si>
  <si>
    <t>調達差額</t>
    <phoneticPr fontId="3"/>
  </si>
  <si>
    <t>〇〇年度調達差額</t>
    <phoneticPr fontId="3"/>
  </si>
  <si>
    <t>〇〇年度会計実地監査・検査</t>
    <phoneticPr fontId="3"/>
  </si>
  <si>
    <t>人事管理</t>
    <phoneticPr fontId="3"/>
  </si>
  <si>
    <t>〇〇年度人事管理</t>
    <phoneticPr fontId="3"/>
  </si>
  <si>
    <t>ワークライフバランス推進施策</t>
    <phoneticPr fontId="3"/>
  </si>
  <si>
    <t>〇〇年度ワークライフバランス</t>
    <phoneticPr fontId="3"/>
  </si>
  <si>
    <t>各制度の取組に関する人事評価に関する文書</t>
    <phoneticPr fontId="3"/>
  </si>
  <si>
    <t>自衛隊の制度に関する文書</t>
    <phoneticPr fontId="3"/>
  </si>
  <si>
    <t>〇〇年度自衛隊の制度に関する文書</t>
    <phoneticPr fontId="3"/>
  </si>
  <si>
    <t>元自衛官の再任用の実施要領の細部に関する文書</t>
    <phoneticPr fontId="3"/>
  </si>
  <si>
    <t>〇〇年度任用の実施要領</t>
    <phoneticPr fontId="3"/>
  </si>
  <si>
    <t>〇〇年度超過勤務に関する文書</t>
    <phoneticPr fontId="3"/>
  </si>
  <si>
    <t>早出遅出勤務予定表</t>
    <phoneticPr fontId="3"/>
  </si>
  <si>
    <t>〇〇年度早出遅出勤務予定表</t>
    <phoneticPr fontId="3"/>
  </si>
  <si>
    <t>勤務時間・休暇に係る文書</t>
    <phoneticPr fontId="3"/>
  </si>
  <si>
    <t>〇〇年度勤務時間・休暇</t>
    <phoneticPr fontId="3"/>
  </si>
  <si>
    <t>テレワークの実施要領</t>
    <phoneticPr fontId="3"/>
  </si>
  <si>
    <t>〇〇年度テレワークの実施要領</t>
    <phoneticPr fontId="3"/>
  </si>
  <si>
    <t>緊急事態が発生した際の通報</t>
    <phoneticPr fontId="3"/>
  </si>
  <si>
    <t>〇〇年度緊急事態速報</t>
    <phoneticPr fontId="3"/>
  </si>
  <si>
    <t>各種休暇の付与・取得等に関する文書</t>
    <phoneticPr fontId="3"/>
  </si>
  <si>
    <t>勤務時間・休暇に関する文書</t>
    <phoneticPr fontId="3"/>
  </si>
  <si>
    <t>新型コロナウイルス感染拡大防止を踏まえた制度</t>
    <phoneticPr fontId="3"/>
  </si>
  <si>
    <t>〇〇年度新型コロナウイルス感染拡大防止を踏まえた制度</t>
    <phoneticPr fontId="3"/>
  </si>
  <si>
    <t>隊員の休暇の運用に関する文書</t>
    <phoneticPr fontId="3"/>
  </si>
  <si>
    <t>〇〇年度隊員の休暇の運用</t>
    <phoneticPr fontId="3"/>
  </si>
  <si>
    <t>服務に関する規則の改正</t>
    <phoneticPr fontId="3"/>
  </si>
  <si>
    <t>〇〇年度服務に関する規則改正</t>
    <phoneticPr fontId="3"/>
  </si>
  <si>
    <t>災害派遣部隊への激励品</t>
    <phoneticPr fontId="3"/>
  </si>
  <si>
    <t>〇〇年度災害派遣に関する留意事項</t>
    <phoneticPr fontId="3"/>
  </si>
  <si>
    <t>倫理に関する各種報告書の提出要領</t>
    <phoneticPr fontId="3"/>
  </si>
  <si>
    <t>〇〇年度倫理に関する各種報告書の提出要領</t>
    <phoneticPr fontId="3"/>
  </si>
  <si>
    <t>服務の管理・制度</t>
    <phoneticPr fontId="3"/>
  </si>
  <si>
    <t>〇〇年度服務の管理・制度</t>
    <phoneticPr fontId="3"/>
  </si>
  <si>
    <t>緊急事態等速報に関する文書</t>
    <phoneticPr fontId="3"/>
  </si>
  <si>
    <t>隊員の兼業に関する文書</t>
    <phoneticPr fontId="3"/>
  </si>
  <si>
    <t>〇〇年度自衛隊員の兼業に関する文書</t>
    <phoneticPr fontId="3"/>
  </si>
  <si>
    <t>〇〇年度服務指導</t>
    <phoneticPr fontId="3"/>
  </si>
  <si>
    <t>表彰、栄典に関する文書</t>
    <phoneticPr fontId="3"/>
  </si>
  <si>
    <t>ハラスメント防止に関する文書</t>
    <phoneticPr fontId="3"/>
  </si>
  <si>
    <t>〇〇年度ハラスメント防止</t>
    <phoneticPr fontId="3"/>
  </si>
  <si>
    <t>メンタルヘルス施策強化期間</t>
    <phoneticPr fontId="3"/>
  </si>
  <si>
    <t>〇〇年度メンタルヘルス施策強化期間</t>
    <phoneticPr fontId="3"/>
  </si>
  <si>
    <t>〇〇年度予備時志願者の配置ポスト</t>
    <phoneticPr fontId="3"/>
  </si>
  <si>
    <t>幹部昇任・補職</t>
    <phoneticPr fontId="3"/>
  </si>
  <si>
    <t>幹部人事管理</t>
    <phoneticPr fontId="3"/>
  </si>
  <si>
    <t>〇〇年度幹部の人事管理に関する文書</t>
    <phoneticPr fontId="3"/>
  </si>
  <si>
    <t>〇〇年度幹部選抜試験</t>
    <phoneticPr fontId="3"/>
  </si>
  <si>
    <t>ＴＪＮＯ要員指定に関する文書</t>
    <phoneticPr fontId="3"/>
  </si>
  <si>
    <t>〇〇年度ＴＪＮＯ要員指定に関する文書</t>
    <phoneticPr fontId="3"/>
  </si>
  <si>
    <t>各種要員（候補者）指定に関する文書</t>
    <phoneticPr fontId="3"/>
  </si>
  <si>
    <t>〇〇年度各種要員（候補者）指定に関する文書</t>
    <phoneticPr fontId="3"/>
  </si>
  <si>
    <t>幹部自衛官等名簿</t>
    <phoneticPr fontId="3"/>
  </si>
  <si>
    <t>〇〇年度幹部自衛官等名簿</t>
    <phoneticPr fontId="3"/>
  </si>
  <si>
    <t>人事評価記録書、幹部出勤簿</t>
    <phoneticPr fontId="3"/>
  </si>
  <si>
    <t>配置指定に関する文書</t>
    <phoneticPr fontId="3"/>
  </si>
  <si>
    <t>〇〇年度配置指定に関する文書</t>
    <phoneticPr fontId="3"/>
  </si>
  <si>
    <t>〇〇年度早期退職募集に関する文書</t>
    <phoneticPr fontId="3"/>
  </si>
  <si>
    <t>〇〇年度事務官等成績率</t>
    <phoneticPr fontId="3"/>
  </si>
  <si>
    <t>隊員自主募集</t>
    <phoneticPr fontId="3"/>
  </si>
  <si>
    <t>〇〇年度隊員自主募集</t>
    <phoneticPr fontId="3"/>
  </si>
  <si>
    <t>隊員出身地カード</t>
    <phoneticPr fontId="3"/>
  </si>
  <si>
    <t>〇〇年度隊員出身地カード</t>
    <phoneticPr fontId="3"/>
  </si>
  <si>
    <t>〇〇年度福利厚生に関する文書</t>
    <phoneticPr fontId="3"/>
  </si>
  <si>
    <t>児童手当関係事務処理等要領</t>
    <phoneticPr fontId="3"/>
  </si>
  <si>
    <t>〇〇年度児童手当関係事務処理等要領</t>
    <phoneticPr fontId="3"/>
  </si>
  <si>
    <t>特別援護募金</t>
    <phoneticPr fontId="3"/>
  </si>
  <si>
    <t>〇〇年度特別援護募金</t>
    <phoneticPr fontId="3"/>
  </si>
  <si>
    <t>給与制度</t>
    <phoneticPr fontId="3"/>
  </si>
  <si>
    <t>各種手当の運用</t>
    <phoneticPr fontId="3"/>
  </si>
  <si>
    <t>〇〇年度各種手当の運用</t>
    <phoneticPr fontId="3"/>
  </si>
  <si>
    <t>各種手当の規則等に関する文書</t>
    <phoneticPr fontId="3"/>
  </si>
  <si>
    <t>〇〇年度各種手当に関する規則</t>
    <phoneticPr fontId="3"/>
  </si>
  <si>
    <t>防災・危機管理教育受講希望調査</t>
    <phoneticPr fontId="3"/>
  </si>
  <si>
    <t>〇〇年度防災・危機管理教育受講希望調査</t>
    <phoneticPr fontId="3"/>
  </si>
  <si>
    <t>就職援護に関する文書</t>
    <phoneticPr fontId="3"/>
  </si>
  <si>
    <t>〇〇年度就職援護に関する文書</t>
    <phoneticPr fontId="3"/>
  </si>
  <si>
    <t>再就職等に係る手続等、営利企業体就職承認申請</t>
    <phoneticPr fontId="3"/>
  </si>
  <si>
    <t>〇〇年度自衛隊員の再就職等</t>
    <phoneticPr fontId="3"/>
  </si>
  <si>
    <t>援護に関する各集合訓練・管理教育等</t>
    <phoneticPr fontId="3"/>
  </si>
  <si>
    <t>〇〇年度援護に関する各集合訓練・管理教育等</t>
    <phoneticPr fontId="3"/>
  </si>
  <si>
    <t>防犯統計資料</t>
    <phoneticPr fontId="3"/>
  </si>
  <si>
    <t>研修対応に関する文書</t>
    <phoneticPr fontId="3"/>
  </si>
  <si>
    <t>〇〇年度研修対応に関する文書</t>
    <phoneticPr fontId="3"/>
  </si>
  <si>
    <t>情報連携に係る文書</t>
    <phoneticPr fontId="3"/>
  </si>
  <si>
    <t>〇〇年度情報連携に係る文書</t>
    <phoneticPr fontId="3"/>
  </si>
  <si>
    <t>情報業務に関する会議等に関する文書</t>
    <phoneticPr fontId="3"/>
  </si>
  <si>
    <t>〇〇年度情報業務に関する会議等に関する文書</t>
    <phoneticPr fontId="3"/>
  </si>
  <si>
    <t>情報支援実施要領に関する文書</t>
    <phoneticPr fontId="3"/>
  </si>
  <si>
    <t>〇〇年度情報支援実施要領</t>
    <phoneticPr fontId="3"/>
  </si>
  <si>
    <t>大規模地震等における情報活動</t>
    <phoneticPr fontId="3"/>
  </si>
  <si>
    <t>〇〇年度大規模地震等における情報活動</t>
    <phoneticPr fontId="3"/>
  </si>
  <si>
    <t>指定文書の回収に関する文書</t>
    <phoneticPr fontId="3"/>
  </si>
  <si>
    <t>〇〇年度指定文書の回収に関する文書</t>
    <phoneticPr fontId="3"/>
  </si>
  <si>
    <t>ネットワーク電子線システムに係るデータ転送検証実施に関する文書</t>
    <phoneticPr fontId="3"/>
  </si>
  <si>
    <t>〇〇年度ネットワーク電子線システムに係るデータ転送検証実施に関する文書</t>
    <phoneticPr fontId="3"/>
  </si>
  <si>
    <t>内閣府保存検証等</t>
    <phoneticPr fontId="3"/>
  </si>
  <si>
    <t>〇〇年度内閣府保存検証等</t>
    <phoneticPr fontId="3"/>
  </si>
  <si>
    <t>情報管理業務に関する文書</t>
    <phoneticPr fontId="3"/>
  </si>
  <si>
    <t>情報業務要綱</t>
    <phoneticPr fontId="3"/>
  </si>
  <si>
    <t>〇〇年度情報業務要綱</t>
    <phoneticPr fontId="3"/>
  </si>
  <si>
    <t>陸上自衛隊情報訓練</t>
    <phoneticPr fontId="3"/>
  </si>
  <si>
    <t>〇〇年度陸上自衛隊情報訓練</t>
    <phoneticPr fontId="3"/>
  </si>
  <si>
    <t>情報部隊等の現況把握に関する文書</t>
    <phoneticPr fontId="3"/>
  </si>
  <si>
    <t>〇〇年度情報部隊等の現況把握に関する文書</t>
    <phoneticPr fontId="3"/>
  </si>
  <si>
    <t>情報連絡会議に関する文書</t>
    <phoneticPr fontId="3"/>
  </si>
  <si>
    <t>〇〇年度情報連絡会議に関する文書</t>
    <phoneticPr fontId="3"/>
  </si>
  <si>
    <t>情報実務訓練参加に関する文書</t>
    <phoneticPr fontId="3"/>
  </si>
  <si>
    <t>〇〇年度情報実務訓練参加に関する文書</t>
    <phoneticPr fontId="3"/>
  </si>
  <si>
    <t>情報把握・現場確認等に関する文書</t>
    <phoneticPr fontId="3"/>
  </si>
  <si>
    <t>〇〇年度情報把握・現場確認等に関する文書</t>
    <phoneticPr fontId="3"/>
  </si>
  <si>
    <t>保全に関する文書の一部変更に関する文書</t>
    <phoneticPr fontId="3"/>
  </si>
  <si>
    <t>〇〇年度保全に関する文書の一部変更に関する文書</t>
    <phoneticPr fontId="3"/>
  </si>
  <si>
    <t>スレッドテーブルに関する業務要領</t>
    <phoneticPr fontId="3"/>
  </si>
  <si>
    <t>〇〇年度スレッドテーブルに関する業務要領</t>
    <phoneticPr fontId="3"/>
  </si>
  <si>
    <t>周波数リスト整備に係る業務要領</t>
    <phoneticPr fontId="3"/>
  </si>
  <si>
    <t>〇〇年度周波数リスト整備に係る業務要領</t>
    <phoneticPr fontId="3"/>
  </si>
  <si>
    <t>海上自衛隊電報等取扱用部隊便覧</t>
    <phoneticPr fontId="3"/>
  </si>
  <si>
    <t>UAVに関する文</t>
    <phoneticPr fontId="3"/>
  </si>
  <si>
    <t>UAV運行時における遵守事項</t>
    <phoneticPr fontId="3"/>
  </si>
  <si>
    <t>〇〇年度情報訓練に関する文書</t>
    <phoneticPr fontId="3"/>
  </si>
  <si>
    <t>正倉院指揮統制サービス情報処理マニュアル</t>
    <phoneticPr fontId="3"/>
  </si>
  <si>
    <t>〇〇年度正倉院指揮統制サービス情報処理マニュアル</t>
    <phoneticPr fontId="3"/>
  </si>
  <si>
    <t>４年</t>
    <phoneticPr fontId="3"/>
  </si>
  <si>
    <t>調査業務に関する文書</t>
    <phoneticPr fontId="3"/>
  </si>
  <si>
    <t>〇〇年度調査業務A</t>
    <phoneticPr fontId="3"/>
  </si>
  <si>
    <t>情報科業務に関する文書</t>
    <phoneticPr fontId="3"/>
  </si>
  <si>
    <t>〇〇年度情報科業務</t>
    <phoneticPr fontId="3"/>
  </si>
  <si>
    <t>〇〇年度情報等の収集整理・配布の計画</t>
    <phoneticPr fontId="3"/>
  </si>
  <si>
    <t>情報収集調整要領に関する文書</t>
    <phoneticPr fontId="3"/>
  </si>
  <si>
    <t>〇〇年度情報収集調整要領</t>
    <phoneticPr fontId="3"/>
  </si>
  <si>
    <t>情報業務実施要綱</t>
    <phoneticPr fontId="3"/>
  </si>
  <si>
    <t>〇〇年度情報業務実施要綱</t>
    <phoneticPr fontId="3"/>
  </si>
  <si>
    <t>情報業務実施要領に関する文書</t>
    <phoneticPr fontId="3"/>
  </si>
  <si>
    <t>〇〇年度情報業務実施要領</t>
    <phoneticPr fontId="3"/>
  </si>
  <si>
    <t>公刊資料（教範等）を参考にした基礎資料</t>
    <phoneticPr fontId="3"/>
  </si>
  <si>
    <t>〇〇年度公刊資料（教範等）を参考にした基礎資料</t>
    <phoneticPr fontId="3"/>
  </si>
  <si>
    <t>外国政府に対する特定秘密の伝達に関する文書</t>
    <phoneticPr fontId="3"/>
  </si>
  <si>
    <t>外国政府に対する特定秘密の伝達</t>
    <phoneticPr fontId="3"/>
  </si>
  <si>
    <t>沿岸監視に係る器材の現況把握</t>
    <phoneticPr fontId="3"/>
  </si>
  <si>
    <t>〇〇年度沿岸監視に係る器材の現況把握</t>
    <phoneticPr fontId="3"/>
  </si>
  <si>
    <t>情報業務運営規則
（前年度作成、翌年度取得分）</t>
    <phoneticPr fontId="3"/>
  </si>
  <si>
    <t>〇〇年度情報業務運営規則
（前年度作成、翌年度取得分）</t>
    <phoneticPr fontId="3"/>
  </si>
  <si>
    <t>９年</t>
    <phoneticPr fontId="3"/>
  </si>
  <si>
    <t>情報業務運営に関する規則</t>
    <phoneticPr fontId="3"/>
  </si>
  <si>
    <t>〇〇年度情報業務運営規則</t>
    <phoneticPr fontId="3"/>
  </si>
  <si>
    <t>協定に関する文書</t>
    <phoneticPr fontId="3"/>
  </si>
  <si>
    <t>〇〇年度協定に関する文書</t>
    <phoneticPr fontId="3"/>
  </si>
  <si>
    <t>新型コロナウイルス感染症対策を踏まえた外国軍高官等に対する接遇に関する文書</t>
    <phoneticPr fontId="3"/>
  </si>
  <si>
    <t xml:space="preserve">保全担当者集合訓練
</t>
    <phoneticPr fontId="3"/>
  </si>
  <si>
    <t xml:space="preserve">○○年度保全担当者集合訓練
</t>
    <phoneticPr fontId="3"/>
  </si>
  <si>
    <t>情報管理担当者集合訓練</t>
    <phoneticPr fontId="3"/>
  </si>
  <si>
    <t>〇〇年度情報管理担当者集合訓練</t>
    <phoneticPr fontId="3"/>
  </si>
  <si>
    <t>立入申請・許可書</t>
    <phoneticPr fontId="3"/>
  </si>
  <si>
    <t>〇〇年度立入申請・許可書</t>
    <phoneticPr fontId="3"/>
  </si>
  <si>
    <t>破棄に関する報告文書</t>
    <phoneticPr fontId="3"/>
  </si>
  <si>
    <t>〇〇年度破棄に関する報告文書</t>
    <phoneticPr fontId="3"/>
  </si>
  <si>
    <t>航空機搭乗依頼</t>
    <phoneticPr fontId="3"/>
  </si>
  <si>
    <t>〇〇年度航空機搭乗依頼</t>
    <phoneticPr fontId="3"/>
  </si>
  <si>
    <t>情報保全に関する文書</t>
    <phoneticPr fontId="3"/>
  </si>
  <si>
    <t>〇〇年度情報保全に関する文書</t>
    <phoneticPr fontId="3"/>
  </si>
  <si>
    <t>衆議院情報監査審査会からの資料要求に伴う調査</t>
    <phoneticPr fontId="3"/>
  </si>
  <si>
    <t>〇〇年度衆議院情報監査審査会からの資料要求に伴う調査</t>
    <phoneticPr fontId="3"/>
  </si>
  <si>
    <t>秘密文書の記載事項、区分の変更</t>
    <phoneticPr fontId="3"/>
  </si>
  <si>
    <t>〇〇年度秘密文書の記載事項、区分の変更</t>
    <phoneticPr fontId="3"/>
  </si>
  <si>
    <t>情報保全に関する業務方針</t>
    <phoneticPr fontId="3"/>
  </si>
  <si>
    <t>〇〇年度情報保全に関する業務方針</t>
    <phoneticPr fontId="3"/>
  </si>
  <si>
    <t>内閣府独立公文書管理監による検証及び監察</t>
    <phoneticPr fontId="3"/>
  </si>
  <si>
    <t>〇〇年度内閣府独立公文書管理監による検証及び監察</t>
    <phoneticPr fontId="3"/>
  </si>
  <si>
    <t>V3報告</t>
    <phoneticPr fontId="3"/>
  </si>
  <si>
    <t>〇〇年度V3報告</t>
    <phoneticPr fontId="3"/>
  </si>
  <si>
    <t>情報月報意見照会</t>
    <phoneticPr fontId="3"/>
  </si>
  <si>
    <t>〇〇年度情報月報意見照会</t>
    <phoneticPr fontId="3"/>
  </si>
  <si>
    <t>情報関連文書の一部変更</t>
    <phoneticPr fontId="3"/>
  </si>
  <si>
    <t>〇〇年度情報関連文書の一部変更</t>
    <phoneticPr fontId="3"/>
  </si>
  <si>
    <t>電波情報業務の運営についての一部改正</t>
    <phoneticPr fontId="3"/>
  </si>
  <si>
    <t>「情報保全ポスター」に関する文書</t>
    <phoneticPr fontId="3"/>
  </si>
  <si>
    <t>〇〇年度「情報保全ポスター」に関する文書</t>
    <phoneticPr fontId="3"/>
  </si>
  <si>
    <t>施設等の点検</t>
    <phoneticPr fontId="3"/>
  </si>
  <si>
    <t>〇〇年度施設等の点検</t>
    <phoneticPr fontId="3"/>
  </si>
  <si>
    <t>情報業務の運営</t>
    <phoneticPr fontId="3"/>
  </si>
  <si>
    <t>〇〇年度情報業務の運営</t>
    <phoneticPr fontId="3"/>
  </si>
  <si>
    <t>秘密保全に関する隷下部隊からの報告文書</t>
    <phoneticPr fontId="3"/>
  </si>
  <si>
    <t>〇〇年度秘密保全に関する隷下部隊からの報告文書</t>
    <phoneticPr fontId="3"/>
  </si>
  <si>
    <t>保全業務処置に関する文書</t>
    <phoneticPr fontId="3"/>
  </si>
  <si>
    <t>〇〇年度保全業務処置に関する文書</t>
    <phoneticPr fontId="3"/>
  </si>
  <si>
    <t>秘密保全管理要領</t>
    <phoneticPr fontId="3"/>
  </si>
  <si>
    <t>〇〇年度秘密保全管理要領</t>
    <phoneticPr fontId="3"/>
  </si>
  <si>
    <t>保全に関する訓令及び運用通達の改正文書</t>
    <phoneticPr fontId="3"/>
  </si>
  <si>
    <t>〇〇年度保全に関する訓令及び運用通達の改正文書</t>
    <phoneticPr fontId="3"/>
  </si>
  <si>
    <t>隊員保全の規則に関する文書</t>
    <phoneticPr fontId="3"/>
  </si>
  <si>
    <t>〇〇年度隊員保全の規則に関する文書</t>
    <phoneticPr fontId="3"/>
  </si>
  <si>
    <t>状況報告資料</t>
    <phoneticPr fontId="3"/>
  </si>
  <si>
    <t>〇〇年度状況報告資料</t>
    <phoneticPr fontId="3"/>
  </si>
  <si>
    <t>秘密保全に関する文書
（前年度作成、翌年度取得分）</t>
    <phoneticPr fontId="3"/>
  </si>
  <si>
    <t>〇〇年度秘密保全
（前年度作成、翌年度取得分）</t>
    <phoneticPr fontId="3"/>
  </si>
  <si>
    <t>２年</t>
    <phoneticPr fontId="3"/>
  </si>
  <si>
    <t>情報提供</t>
    <phoneticPr fontId="3"/>
  </si>
  <si>
    <t>〇〇年度情報提供</t>
    <phoneticPr fontId="3"/>
  </si>
  <si>
    <t>情報月報</t>
    <phoneticPr fontId="3"/>
  </si>
  <si>
    <t>〇〇年度情報月報</t>
    <phoneticPr fontId="3"/>
  </si>
  <si>
    <t>秘密区分</t>
    <phoneticPr fontId="3"/>
  </si>
  <si>
    <t>〇〇年度秘密区分</t>
    <phoneticPr fontId="3"/>
  </si>
  <si>
    <t>秘密保全に関する隷下部隊からの報告</t>
    <phoneticPr fontId="3"/>
  </si>
  <si>
    <t>〇〇年度秘密保全に関する隷下部隊からの報告</t>
    <phoneticPr fontId="3"/>
  </si>
  <si>
    <t>無人航空機の運航基準</t>
    <phoneticPr fontId="3"/>
  </si>
  <si>
    <t>〇〇年度無人航空機の運航基準</t>
    <phoneticPr fontId="3"/>
  </si>
  <si>
    <t>情報計画</t>
    <phoneticPr fontId="3"/>
  </si>
  <si>
    <t>〇〇年度情報計画</t>
    <phoneticPr fontId="3"/>
  </si>
  <si>
    <t>情報業務等に関する規則改正</t>
    <phoneticPr fontId="3"/>
  </si>
  <si>
    <t>〇〇年度情報業務等に関する規則改正</t>
    <phoneticPr fontId="3"/>
  </si>
  <si>
    <t>保全業務に関する文書</t>
    <phoneticPr fontId="3"/>
  </si>
  <si>
    <t>〇〇年度保全業務
（保存期間満了に合わせ作成した分）</t>
    <phoneticPr fontId="3"/>
  </si>
  <si>
    <t>〇〇年度保全業務の報告・周知・指定等文書</t>
    <phoneticPr fontId="3"/>
  </si>
  <si>
    <t>秘密の取り扱いに関する事務の手引き</t>
    <phoneticPr fontId="3"/>
  </si>
  <si>
    <t>〇〇年度秘密の取り扱いに関する事務の手引き</t>
    <phoneticPr fontId="3"/>
  </si>
  <si>
    <t>〇〇年度隊員保全</t>
    <phoneticPr fontId="3"/>
  </si>
  <si>
    <t>秘密保全に関する規則</t>
    <phoneticPr fontId="3"/>
  </si>
  <si>
    <t>〇〇年度秘密保全に関する規則</t>
    <phoneticPr fontId="3"/>
  </si>
  <si>
    <t>保全業務</t>
    <phoneticPr fontId="3"/>
  </si>
  <si>
    <t>〇〇年度保全業務</t>
    <phoneticPr fontId="3"/>
  </si>
  <si>
    <t>立入許可証</t>
    <phoneticPr fontId="3"/>
  </si>
  <si>
    <t>〇〇年度立入許可証</t>
    <phoneticPr fontId="3"/>
  </si>
  <si>
    <t>保全の指定に関する文書</t>
    <phoneticPr fontId="3"/>
  </si>
  <si>
    <t>〇〇年度保全の指定に関する文書</t>
    <phoneticPr fontId="3"/>
  </si>
  <si>
    <t>保全関連文書の破棄に関する文書</t>
    <phoneticPr fontId="3"/>
  </si>
  <si>
    <t>〇〇年度保全関連文書の破棄に関する文書</t>
    <phoneticPr fontId="3"/>
  </si>
  <si>
    <t>保全業務に関する通知・報告文書</t>
    <phoneticPr fontId="3"/>
  </si>
  <si>
    <t>〇〇年度保全業務に関する通知・報告文書</t>
    <phoneticPr fontId="3"/>
  </si>
  <si>
    <t>秘密の保護措置・取扱い</t>
    <phoneticPr fontId="3"/>
  </si>
  <si>
    <t>〇〇年度秘密の保護措置・取扱い</t>
    <phoneticPr fontId="3"/>
  </si>
  <si>
    <t>特定秘密保護に関する規則等</t>
    <phoneticPr fontId="3"/>
  </si>
  <si>
    <t>〇〇年度特定秘密保護に関する規則等</t>
    <phoneticPr fontId="3"/>
  </si>
  <si>
    <t>秘密区分の指定等</t>
    <phoneticPr fontId="3"/>
  </si>
  <si>
    <t>〇〇年度秘密区分の指定等</t>
    <phoneticPr fontId="3"/>
  </si>
  <si>
    <t>保全に関する記録文書の取扱い</t>
    <phoneticPr fontId="3"/>
  </si>
  <si>
    <t>〇〇年度保全に関する記録文書の取扱い</t>
    <phoneticPr fontId="3"/>
  </si>
  <si>
    <t>秘密保全に関する文書</t>
    <phoneticPr fontId="3"/>
  </si>
  <si>
    <t>〇〇年度秘密保全</t>
    <phoneticPr fontId="3"/>
  </si>
  <si>
    <t>秘密保全に関する文書等の保存について</t>
    <phoneticPr fontId="3"/>
  </si>
  <si>
    <t>〇〇年度秘密保全に関する文書等の保存について</t>
    <phoneticPr fontId="3"/>
  </si>
  <si>
    <t>秘密区分等の指定の基準について</t>
    <phoneticPr fontId="3"/>
  </si>
  <si>
    <t>〇〇年度秘密区分等の指定の基準について</t>
    <phoneticPr fontId="3"/>
  </si>
  <si>
    <t>業務処理に関する協定</t>
    <phoneticPr fontId="3"/>
  </si>
  <si>
    <t>〇〇年度業務処理に関する協定</t>
    <phoneticPr fontId="3"/>
  </si>
  <si>
    <t>秘密文書等の保存についての廃止</t>
    <phoneticPr fontId="3"/>
  </si>
  <si>
    <t>〇〇年度秘密文書等の保存についての廃止</t>
    <phoneticPr fontId="3"/>
  </si>
  <si>
    <t>陸幕との協定</t>
    <phoneticPr fontId="3"/>
  </si>
  <si>
    <t>〇〇年度陸幕との協定</t>
    <phoneticPr fontId="3"/>
  </si>
  <si>
    <t>適格性確認</t>
    <phoneticPr fontId="3"/>
  </si>
  <si>
    <t>〇〇年度適格性確認</t>
    <phoneticPr fontId="3"/>
  </si>
  <si>
    <t>保全規則等に関する文書</t>
    <phoneticPr fontId="3"/>
  </si>
  <si>
    <t>〇〇年度保全規則等に関する文書</t>
    <phoneticPr fontId="3"/>
  </si>
  <si>
    <t>隊員保全の通知文書</t>
    <phoneticPr fontId="3"/>
  </si>
  <si>
    <t>〇〇年度隊員保全の通知文書</t>
    <phoneticPr fontId="3"/>
  </si>
  <si>
    <t>保全に係る通達の発出について</t>
    <phoneticPr fontId="3"/>
  </si>
  <si>
    <t>〇〇年度保全に係る通達の発出について</t>
    <phoneticPr fontId="3"/>
  </si>
  <si>
    <t>隊員保全に関する文書</t>
    <phoneticPr fontId="3"/>
  </si>
  <si>
    <t>〇〇年度隊員保全に関する文書</t>
    <phoneticPr fontId="3"/>
  </si>
  <si>
    <t>保全に関する達の一部変更・改正・制定</t>
    <phoneticPr fontId="3"/>
  </si>
  <si>
    <t>情報業務実施上の特例</t>
    <phoneticPr fontId="3"/>
  </si>
  <si>
    <t>〇〇年度情報業務実施上の特例</t>
    <phoneticPr fontId="3"/>
  </si>
  <si>
    <t>防衛秘密の保護に関する細部取扱</t>
    <phoneticPr fontId="3"/>
  </si>
  <si>
    <t>〇〇年度防衛秘密の保護に関する細部取扱</t>
    <phoneticPr fontId="3"/>
  </si>
  <si>
    <t>情報業務手引</t>
    <phoneticPr fontId="3"/>
  </si>
  <si>
    <t>保全に係わる再発防止</t>
    <phoneticPr fontId="3"/>
  </si>
  <si>
    <t>特通型装備品関連規則</t>
    <phoneticPr fontId="3"/>
  </si>
  <si>
    <t>〇〇年度特通型装備品関連規則</t>
    <phoneticPr fontId="3"/>
  </si>
  <si>
    <t>防衛警備</t>
    <phoneticPr fontId="3"/>
  </si>
  <si>
    <t>〇〇年度防衛警備</t>
    <phoneticPr fontId="3"/>
  </si>
  <si>
    <t>衛星秘密の保全のために必要な施設の指定解除</t>
    <phoneticPr fontId="3"/>
  </si>
  <si>
    <t>〇〇年度衛星秘密の保全のために必要な施設の指定解除</t>
    <phoneticPr fontId="3"/>
  </si>
  <si>
    <t>月報・情報資料</t>
    <phoneticPr fontId="3"/>
  </si>
  <si>
    <t>〇〇年度月報・情報資料</t>
    <phoneticPr fontId="3"/>
  </si>
  <si>
    <t>情報月報かがみ（R3年度以前）</t>
    <phoneticPr fontId="3"/>
  </si>
  <si>
    <t>〇〇年度情報月報かがみ（R3年度以前）</t>
    <phoneticPr fontId="3"/>
  </si>
  <si>
    <t>情報月報かがみ</t>
    <phoneticPr fontId="3"/>
  </si>
  <si>
    <t>〇〇年度情報月報かがみ（R4年度以降）</t>
    <phoneticPr fontId="3"/>
  </si>
  <si>
    <t>情報支援システム定期検査</t>
    <phoneticPr fontId="3"/>
  </si>
  <si>
    <t>〇〇年度情報支援システム定期検査</t>
    <phoneticPr fontId="3"/>
  </si>
  <si>
    <t>情報業務要綱かがみ</t>
    <phoneticPr fontId="3"/>
  </si>
  <si>
    <t>〇〇年度情報業務要綱かがみ</t>
    <phoneticPr fontId="3"/>
  </si>
  <si>
    <t>情報管理等に係る検査等結果</t>
    <phoneticPr fontId="3"/>
  </si>
  <si>
    <t>〇〇年度情報管理等に係る検査等結果</t>
    <phoneticPr fontId="3"/>
  </si>
  <si>
    <t>定期秘密保全検査結果報告</t>
    <phoneticPr fontId="3"/>
  </si>
  <si>
    <t>〇〇年度定期秘密保全検査結果報告</t>
    <phoneticPr fontId="3"/>
  </si>
  <si>
    <t>情報管理検査に係る文書</t>
    <phoneticPr fontId="3"/>
  </si>
  <si>
    <t>〇〇年度情報管理検査に係る文書</t>
    <phoneticPr fontId="3"/>
  </si>
  <si>
    <t>情報管理に係る検査、監督、点検及び指導</t>
    <phoneticPr fontId="3"/>
  </si>
  <si>
    <t>〇〇年度情報管理に係る検査、監督、点検及び指導</t>
    <phoneticPr fontId="3"/>
  </si>
  <si>
    <t>臨時秘密保全検査及び監査に関する文書</t>
    <phoneticPr fontId="3"/>
  </si>
  <si>
    <t>〇〇年度臨時秘密保全検査及び監査に関する文書</t>
    <phoneticPr fontId="3"/>
  </si>
  <si>
    <t>特定秘密に関する検査結果報告</t>
    <phoneticPr fontId="3"/>
  </si>
  <si>
    <t>〇〇年度特定秘密に関する検査結果報告</t>
    <phoneticPr fontId="3"/>
  </si>
  <si>
    <t>情報管理検査等の実施所見</t>
    <phoneticPr fontId="3"/>
  </si>
  <si>
    <t>〇〇年度情報管理検査等の実施所見</t>
    <phoneticPr fontId="3"/>
  </si>
  <si>
    <t>団等に対する現場確認</t>
    <phoneticPr fontId="3"/>
  </si>
  <si>
    <t>〇〇年度団等に対する現場確認</t>
    <phoneticPr fontId="3"/>
  </si>
  <si>
    <t>情報管理検査</t>
    <phoneticPr fontId="3"/>
  </si>
  <si>
    <t>〇〇年度情報管理検査</t>
    <phoneticPr fontId="3"/>
  </si>
  <si>
    <t>保全に関する報告書</t>
    <phoneticPr fontId="3"/>
  </si>
  <si>
    <t>〇〇年度保全に関する報告書</t>
    <phoneticPr fontId="3"/>
  </si>
  <si>
    <t>管理体制・流出防止に関する文書（注意、秘密、特定秘密、特定防衛秘密文書の作成、指定、登録、配布、接受、管理等に関する帳簿等）
(↑特別防衛秘密に修正)</t>
    <phoneticPr fontId="3"/>
  </si>
  <si>
    <t>〇〇年度秘密文書等点検簿</t>
    <phoneticPr fontId="3"/>
  </si>
  <si>
    <t>情報流出防止に係る指導状況報告書</t>
    <phoneticPr fontId="3"/>
  </si>
  <si>
    <t>〇〇年度情報流出防止に係る指導状況報告書</t>
    <phoneticPr fontId="3"/>
  </si>
  <si>
    <t>特防秘文書の破棄報告</t>
    <phoneticPr fontId="3"/>
  </si>
  <si>
    <t>〇〇年度特防秘文書の破棄報告</t>
    <phoneticPr fontId="3"/>
  </si>
  <si>
    <t>保全処置に関する文書</t>
    <phoneticPr fontId="3"/>
  </si>
  <si>
    <t>〇〇年度保全処置に関する文書</t>
    <phoneticPr fontId="3"/>
  </si>
  <si>
    <t>秘密保全定期報告</t>
    <phoneticPr fontId="3"/>
  </si>
  <si>
    <t>〇〇年度秘密保全定期報告</t>
    <phoneticPr fontId="3"/>
  </si>
  <si>
    <t>秘密文書の記載事項の変更</t>
    <phoneticPr fontId="3"/>
  </si>
  <si>
    <t>〇〇年度秘密文書の記載事項の変更</t>
    <phoneticPr fontId="3"/>
  </si>
  <si>
    <t>保全誓約書</t>
    <phoneticPr fontId="3"/>
  </si>
  <si>
    <t>〇〇年度保全誓約書</t>
    <phoneticPr fontId="3"/>
  </si>
  <si>
    <t>文字盤かぎ変更記録表</t>
    <phoneticPr fontId="3"/>
  </si>
  <si>
    <t>〇〇年度文字盤かぎ変更記録表</t>
    <phoneticPr fontId="3"/>
  </si>
  <si>
    <t>秘密文書等隊外持出申請書</t>
    <phoneticPr fontId="3"/>
  </si>
  <si>
    <t>〇〇年度秘密文書等隊外持出申請書</t>
    <phoneticPr fontId="3"/>
  </si>
  <si>
    <t>特別防衛秘密立入禁止の掲示</t>
    <phoneticPr fontId="3"/>
  </si>
  <si>
    <t>〇〇年度特別防衛秘密立入禁止の掲示</t>
    <phoneticPr fontId="3"/>
  </si>
  <si>
    <t>秘密指定期間の変更</t>
    <phoneticPr fontId="3"/>
  </si>
  <si>
    <t>〇〇年度秘密指定期間の変更</t>
    <phoneticPr fontId="3"/>
  </si>
  <si>
    <t>秘の指定の見直し記録表</t>
    <phoneticPr fontId="3"/>
  </si>
  <si>
    <t>〇〇年度秘の指定の見直し記録表</t>
    <phoneticPr fontId="3"/>
  </si>
  <si>
    <t>かぎ接受簿</t>
    <phoneticPr fontId="3"/>
  </si>
  <si>
    <t>〇〇年度かぎ接受簿</t>
    <phoneticPr fontId="3"/>
  </si>
  <si>
    <t>文書等閲覧記録省略者名簿</t>
    <phoneticPr fontId="3"/>
  </si>
  <si>
    <t>〇〇年度文書等閲覧記録省略者名簿</t>
    <phoneticPr fontId="3"/>
  </si>
  <si>
    <t>貸出簿（過去分）</t>
    <phoneticPr fontId="3"/>
  </si>
  <si>
    <t>点検簿（過去分）</t>
    <phoneticPr fontId="3"/>
  </si>
  <si>
    <t>閲覧簿（過去分）</t>
    <phoneticPr fontId="3"/>
  </si>
  <si>
    <t>注意文書等受領書</t>
    <phoneticPr fontId="3"/>
  </si>
  <si>
    <t>〇〇年度注意文書等受領書</t>
    <phoneticPr fontId="3"/>
  </si>
  <si>
    <t>〇〇年度指定前秘密複製・製作保管簿</t>
    <phoneticPr fontId="3"/>
  </si>
  <si>
    <t>特防秘に関する保全責任者名簿</t>
    <phoneticPr fontId="3"/>
  </si>
  <si>
    <t>〇〇年度特防秘に関する保全責任者名簿</t>
    <phoneticPr fontId="3"/>
  </si>
  <si>
    <t>保全責任者名簿</t>
    <phoneticPr fontId="3"/>
  </si>
  <si>
    <t>〇〇年度保全責任者名簿</t>
    <phoneticPr fontId="3"/>
  </si>
  <si>
    <t>特定秘密電磁的記録印字出力管理簿</t>
    <phoneticPr fontId="3"/>
  </si>
  <si>
    <t>〇〇年度特定秘密電磁的記録印字出力管理簿</t>
    <phoneticPr fontId="3"/>
  </si>
  <si>
    <t>〇〇年度特定秘密の指定</t>
    <phoneticPr fontId="3"/>
  </si>
  <si>
    <t>特定秘密の指定に関する文書</t>
    <phoneticPr fontId="3"/>
  </si>
  <si>
    <t>〇〇年度特定秘密の指定に関する文書</t>
    <phoneticPr fontId="3"/>
  </si>
  <si>
    <t>職員指定簿</t>
    <phoneticPr fontId="3"/>
  </si>
  <si>
    <t>〇〇年度職員指定簿</t>
    <phoneticPr fontId="3"/>
  </si>
  <si>
    <t>〇〇年度関係職員指定簿（□□作成分）（□□には部隊名を記載）</t>
    <phoneticPr fontId="3"/>
  </si>
  <si>
    <t>保全組織図</t>
    <phoneticPr fontId="3"/>
  </si>
  <si>
    <t>保全組織図（□□）（□□には部隊名を記載）</t>
    <phoneticPr fontId="3"/>
  </si>
  <si>
    <t>情報の伝達承認</t>
    <phoneticPr fontId="3"/>
  </si>
  <si>
    <t>〇〇年度情報の伝達承認</t>
    <phoneticPr fontId="3"/>
  </si>
  <si>
    <t>〇〇年度△△受領書
（△△には具体例から記載）</t>
    <phoneticPr fontId="3"/>
  </si>
  <si>
    <t>接受保管簿</t>
    <phoneticPr fontId="3"/>
  </si>
  <si>
    <t>〇〇年度□□接受保管簿
（□□には、文書名を記載）</t>
    <phoneticPr fontId="3"/>
  </si>
  <si>
    <t>保管簿</t>
    <phoneticPr fontId="3"/>
  </si>
  <si>
    <t>〇〇年度□□保管簿
（□□には、文書名を記載）</t>
    <phoneticPr fontId="3"/>
  </si>
  <si>
    <t>登録簿</t>
    <phoneticPr fontId="3"/>
  </si>
  <si>
    <t>〇〇年度登録簿</t>
    <phoneticPr fontId="3"/>
  </si>
  <si>
    <t>電磁秘密文書等管理簿</t>
    <phoneticPr fontId="3"/>
  </si>
  <si>
    <t>〇〇年度電磁秘密文書等管理簿（□□）（□□には、年度を記載）</t>
    <phoneticPr fontId="3"/>
  </si>
  <si>
    <t>特定秘密文書等引継証明記録（２９年度以前分）</t>
    <phoneticPr fontId="3"/>
  </si>
  <si>
    <t>〇〇年度特定秘密文書等引継証明記録</t>
    <phoneticPr fontId="3"/>
  </si>
  <si>
    <t>秘密指定簿</t>
    <phoneticPr fontId="3"/>
  </si>
  <si>
    <t>〇〇年度秘密指定簿（廃棄待分）</t>
    <phoneticPr fontId="3"/>
  </si>
  <si>
    <t>秘密の取扱いに関する事務の手続</t>
    <phoneticPr fontId="3"/>
  </si>
  <si>
    <t>〇〇年度秘密の取扱いに関する事務の手続き</t>
    <phoneticPr fontId="3"/>
  </si>
  <si>
    <t>情報流出防止に係る隊員に隊する指導</t>
    <phoneticPr fontId="3"/>
  </si>
  <si>
    <t>〇〇年度情報流出防止に係る隊員に対する指導について</t>
    <phoneticPr fontId="3"/>
  </si>
  <si>
    <t>破棄簿（過去分）</t>
    <phoneticPr fontId="3"/>
  </si>
  <si>
    <t>登録簿（過去分）</t>
    <phoneticPr fontId="3"/>
  </si>
  <si>
    <t>職員指定簿（過去分）</t>
    <phoneticPr fontId="3"/>
  </si>
  <si>
    <t>特定秘密の保護措置</t>
    <phoneticPr fontId="3"/>
  </si>
  <si>
    <t>〇〇年度特定秘密の保護措置</t>
    <phoneticPr fontId="3"/>
  </si>
  <si>
    <t>管理台帳</t>
    <phoneticPr fontId="3"/>
  </si>
  <si>
    <t>管理台帳〇〇（〇〇には年度を記載）</t>
    <phoneticPr fontId="3"/>
  </si>
  <si>
    <t>隊員保全（台帳）</t>
    <phoneticPr fontId="3"/>
  </si>
  <si>
    <t>秘密の取り扱いに関する文書</t>
    <phoneticPr fontId="3"/>
  </si>
  <si>
    <t>〇〇年度秘密の取扱に関する文書</t>
    <phoneticPr fontId="3"/>
  </si>
  <si>
    <t>隊員保全に関する誓約書</t>
    <phoneticPr fontId="3"/>
  </si>
  <si>
    <t>印字出力管理簿</t>
    <phoneticPr fontId="3"/>
  </si>
  <si>
    <t>最後に記録した日に係る特定日以後３年</t>
    <phoneticPr fontId="3"/>
  </si>
  <si>
    <t>暗号従事者指定簿</t>
    <phoneticPr fontId="3"/>
  </si>
  <si>
    <t>暗号書接受保管簿</t>
    <phoneticPr fontId="3"/>
  </si>
  <si>
    <t>△△暗号書接受保管簿
（特秘の場合は、△△に特秘を記載）</t>
    <phoneticPr fontId="3"/>
  </si>
  <si>
    <t>電磁秘密文書等管理番号登録簿</t>
    <phoneticPr fontId="3"/>
  </si>
  <si>
    <t>衛星秘密文書等管理簿</t>
    <phoneticPr fontId="3"/>
  </si>
  <si>
    <t>電子計算機情報の保全に関する帳簿</t>
    <phoneticPr fontId="3"/>
  </si>
  <si>
    <t>各システムの報告文書</t>
    <phoneticPr fontId="3"/>
  </si>
  <si>
    <t>〇〇年度各システムの報告文書</t>
    <phoneticPr fontId="3"/>
  </si>
  <si>
    <t>システムの運用に関する文書</t>
    <phoneticPr fontId="3"/>
  </si>
  <si>
    <t>〇〇年度システムの運用に関する文書</t>
    <phoneticPr fontId="3"/>
  </si>
  <si>
    <t>統合データバンクシステム点検簿</t>
    <phoneticPr fontId="3"/>
  </si>
  <si>
    <t>〇〇年度統合データバンクシステム点検簿</t>
    <phoneticPr fontId="3"/>
  </si>
  <si>
    <t>情報本部共通基盤報告書等点検簿</t>
    <phoneticPr fontId="3"/>
  </si>
  <si>
    <t>〇〇年度情報本部共通基盤報告等点検簿</t>
    <phoneticPr fontId="3"/>
  </si>
  <si>
    <t>情報支援システム定期監査に関する文書</t>
    <phoneticPr fontId="3"/>
  </si>
  <si>
    <t>〇〇年度情報支援システム定期監査</t>
    <phoneticPr fontId="3"/>
  </si>
  <si>
    <t>〇〇年度引継証明記録（秘密情報システム用）</t>
    <phoneticPr fontId="3"/>
  </si>
  <si>
    <t>システムの管理に関する文書</t>
    <phoneticPr fontId="3"/>
  </si>
  <si>
    <t>〇〇年度システム管理</t>
    <phoneticPr fontId="3"/>
  </si>
  <si>
    <t>情報本部共通基盤定期（臨時）検査表</t>
    <phoneticPr fontId="3"/>
  </si>
  <si>
    <t>〇〇年度情報本部共通基盤定期（臨時）検査表</t>
    <phoneticPr fontId="3"/>
  </si>
  <si>
    <t>システム管理及び運用要領の一部変更</t>
    <phoneticPr fontId="3"/>
  </si>
  <si>
    <t>〇〇年度システム管理及び運用要領の一部変更</t>
    <phoneticPr fontId="3"/>
  </si>
  <si>
    <t>〇〇年度システム利用者指定簿</t>
    <phoneticPr fontId="3"/>
  </si>
  <si>
    <t>関係職員名簿</t>
    <phoneticPr fontId="3"/>
  </si>
  <si>
    <t>〇〇年度関係職員名簿</t>
    <phoneticPr fontId="3"/>
  </si>
  <si>
    <t>情報支援システム関連簿冊</t>
    <phoneticPr fontId="3"/>
  </si>
  <si>
    <t>〇〇年度情報支援システム関連簿冊</t>
    <phoneticPr fontId="3"/>
  </si>
  <si>
    <t>衛星秘密関係簿冊</t>
    <phoneticPr fontId="3"/>
  </si>
  <si>
    <t>〇〇年度衛星秘密関係簿冊（□□）（□□には部隊名を記載）</t>
    <phoneticPr fontId="3"/>
  </si>
  <si>
    <t>秘密電子計算機情報記憶目次表簿冊</t>
    <phoneticPr fontId="3"/>
  </si>
  <si>
    <t>〇〇年度秘密電子計算機情報記憶目次表簿冊（□□）（□□には部隊名を記載）</t>
    <phoneticPr fontId="3"/>
  </si>
  <si>
    <t>秘密電子計算機情報管理簿冊</t>
    <phoneticPr fontId="3"/>
  </si>
  <si>
    <t>〇〇年度秘密電子計算機情報管理簿冊（□□）（□□には部隊名を記載）</t>
    <phoneticPr fontId="3"/>
  </si>
  <si>
    <t>〇〇年度電子計算機情報記憶目次表</t>
    <phoneticPr fontId="3"/>
  </si>
  <si>
    <t xml:space="preserve">秘密電子計算機情報印字出力管理簿
</t>
    <phoneticPr fontId="3"/>
  </si>
  <si>
    <t>システム利用者指定簿（個人情報、陸自インターネット用、注意情報システム用）</t>
    <phoneticPr fontId="3"/>
  </si>
  <si>
    <t>衛星秘密関係職員名簿</t>
    <phoneticPr fontId="3"/>
  </si>
  <si>
    <t>指定前秘密電子計算機情報管理簿</t>
    <phoneticPr fontId="3"/>
  </si>
  <si>
    <t>情報支援システム等利用者指定簿</t>
    <phoneticPr fontId="3"/>
  </si>
  <si>
    <t>システム運用に関する文書</t>
    <phoneticPr fontId="3"/>
  </si>
  <si>
    <t>〇〇年度システム運用要領</t>
    <phoneticPr fontId="3"/>
  </si>
  <si>
    <t>陸自指揮システムに関する文書</t>
    <phoneticPr fontId="3"/>
  </si>
  <si>
    <t>〇〇年度陸自指揮システムを介した情報共有要領について</t>
    <phoneticPr fontId="3"/>
  </si>
  <si>
    <t>○○年度情報見積</t>
    <phoneticPr fontId="3"/>
  </si>
  <si>
    <t>防衛、警備等計画</t>
    <phoneticPr fontId="3"/>
  </si>
  <si>
    <t>〇〇年度防衛、警備等計画</t>
    <phoneticPr fontId="3"/>
  </si>
  <si>
    <t>主要関心事項</t>
    <phoneticPr fontId="3"/>
  </si>
  <si>
    <t>〇〇年度主要関心事項について</t>
    <phoneticPr fontId="3"/>
  </si>
  <si>
    <t>業務要綱</t>
    <phoneticPr fontId="3"/>
  </si>
  <si>
    <t>〇〇年度業務要綱</t>
    <phoneticPr fontId="3"/>
  </si>
  <si>
    <t>計画等の一部変更</t>
    <phoneticPr fontId="3"/>
  </si>
  <si>
    <t>〇〇年度計画等の一部変更</t>
    <phoneticPr fontId="3"/>
  </si>
  <si>
    <t>情報収集要求に関する文書</t>
    <phoneticPr fontId="3"/>
  </si>
  <si>
    <t>〇〇年度情報収集要求</t>
    <phoneticPr fontId="3"/>
  </si>
  <si>
    <t>防衛警備等計画の配布先等</t>
    <phoneticPr fontId="3"/>
  </si>
  <si>
    <t>〇〇年度防衛警備等計画の配布先等</t>
    <phoneticPr fontId="3"/>
  </si>
  <si>
    <t>情報見積に関する文書</t>
    <phoneticPr fontId="3"/>
  </si>
  <si>
    <t>〇〇年度情報見積</t>
    <phoneticPr fontId="3"/>
  </si>
  <si>
    <t>防衛、警備計画</t>
    <phoneticPr fontId="3"/>
  </si>
  <si>
    <t>〇〇年度防衛、警備計画</t>
    <phoneticPr fontId="3"/>
  </si>
  <si>
    <t>防衛、警備計画（見積）</t>
    <phoneticPr fontId="3"/>
  </si>
  <si>
    <t>〇〇年度防衛、警備計画（見積）</t>
    <phoneticPr fontId="3"/>
  </si>
  <si>
    <t>防衛、警備等計画（見積）</t>
    <phoneticPr fontId="3"/>
  </si>
  <si>
    <t>〇〇年度防衛、警備等計画（見積）</t>
    <phoneticPr fontId="3"/>
  </si>
  <si>
    <t>防衛、警備等計画（情報）</t>
    <phoneticPr fontId="3"/>
  </si>
  <si>
    <t>〇〇年度防衛、警備等計画（情報）</t>
    <phoneticPr fontId="3"/>
  </si>
  <si>
    <t>部隊等計画文書及び一部変更文書</t>
    <phoneticPr fontId="3"/>
  </si>
  <si>
    <t>〇〇年度部隊等計画文書及び一部変更文書</t>
    <phoneticPr fontId="3"/>
  </si>
  <si>
    <t>情報見積かがみ</t>
    <phoneticPr fontId="3"/>
  </si>
  <si>
    <t>〇〇年度情報見積かがみ</t>
    <phoneticPr fontId="3"/>
  </si>
  <si>
    <t>防衛、警備等計画関連資料A</t>
    <phoneticPr fontId="3"/>
  </si>
  <si>
    <t>〇〇年度防衛、警備等計画関連資料A</t>
    <phoneticPr fontId="3"/>
  </si>
  <si>
    <t>〇〇年度共同研究</t>
    <phoneticPr fontId="3"/>
  </si>
  <si>
    <t>〇〇年度国外情報連絡</t>
    <phoneticPr fontId="3"/>
  </si>
  <si>
    <t>識別参考資料</t>
    <phoneticPr fontId="3"/>
  </si>
  <si>
    <t>〇〇年度地理空間情報の提供資料報告書</t>
    <phoneticPr fontId="3"/>
  </si>
  <si>
    <t>各種地誌における一部更新資料（原議）</t>
    <phoneticPr fontId="3"/>
  </si>
  <si>
    <t>○○年度△△地誌一部更新資料（△△には、地域名等を記載）</t>
    <phoneticPr fontId="3"/>
  </si>
  <si>
    <t>地誌及び地誌資料の備付等基準</t>
    <phoneticPr fontId="3"/>
  </si>
  <si>
    <t>地誌等整備要領、地誌の全更新</t>
    <phoneticPr fontId="3"/>
  </si>
  <si>
    <t>〇〇年度地誌</t>
    <phoneticPr fontId="3"/>
  </si>
  <si>
    <t>各種地誌</t>
    <phoneticPr fontId="3"/>
  </si>
  <si>
    <t>要域地誌「中京地区」</t>
    <phoneticPr fontId="3"/>
  </si>
  <si>
    <t>〇〇年度中京地区に関する地誌資料</t>
    <phoneticPr fontId="3"/>
  </si>
  <si>
    <t>地図等の補給、管理に関する文書</t>
    <phoneticPr fontId="3"/>
  </si>
  <si>
    <t>〇〇年度地図初度補給</t>
    <phoneticPr fontId="3"/>
  </si>
  <si>
    <t>航空図更新図葉補給</t>
    <phoneticPr fontId="3"/>
  </si>
  <si>
    <t>〇〇年度航空図更新図葉補給</t>
    <phoneticPr fontId="3"/>
  </si>
  <si>
    <t>地図・航空写真の補給実施要領</t>
    <phoneticPr fontId="3"/>
  </si>
  <si>
    <t>〇〇年度地図・航空写真補給実施細部要領</t>
    <phoneticPr fontId="3"/>
  </si>
  <si>
    <t>災害情報に関する文書</t>
    <phoneticPr fontId="3"/>
  </si>
  <si>
    <t>災害対応</t>
    <phoneticPr fontId="3"/>
  </si>
  <si>
    <t>〇〇年度災害対応に関する非常勤務態勢</t>
    <phoneticPr fontId="3"/>
  </si>
  <si>
    <t>自衛隊情報保全隊</t>
    <phoneticPr fontId="3"/>
  </si>
  <si>
    <t>自衛隊情報保全隊の所掌事務に関する指示又は報告その他情報保全業務に関する重要な意思決定に係る文書</t>
    <phoneticPr fontId="3"/>
  </si>
  <si>
    <t>東京オリンピックに係る保全に関する文書</t>
    <phoneticPr fontId="3"/>
  </si>
  <si>
    <t>〇〇年度東京オリンピック（保全関連）</t>
    <phoneticPr fontId="3"/>
  </si>
  <si>
    <t>防衛の検討事項等に関する文書</t>
    <phoneticPr fontId="3"/>
  </si>
  <si>
    <t>〇〇年度各種計画の配布表</t>
    <phoneticPr fontId="3"/>
  </si>
  <si>
    <t>各種計画の一部変更</t>
    <phoneticPr fontId="3"/>
  </si>
  <si>
    <t>〇〇年度各種計画資料の一部変更</t>
    <phoneticPr fontId="3"/>
  </si>
  <si>
    <t>装備品充足の考え方に関する意見照会</t>
    <phoneticPr fontId="3"/>
  </si>
  <si>
    <t>〇〇年度装備品充足に関する意見照会</t>
    <phoneticPr fontId="3"/>
  </si>
  <si>
    <t>中期計画に関する文書</t>
    <phoneticPr fontId="3"/>
  </si>
  <si>
    <t>陸上自衛隊中期計画、陸上自衛隊中期要望</t>
    <phoneticPr fontId="3"/>
  </si>
  <si>
    <t>〇〇年度中期要望</t>
    <phoneticPr fontId="3"/>
  </si>
  <si>
    <t>人員充足特例</t>
    <phoneticPr fontId="3"/>
  </si>
  <si>
    <t>〇〇年度人員充足の特例</t>
    <phoneticPr fontId="3"/>
  </si>
  <si>
    <t>編成等の一部改正</t>
    <phoneticPr fontId="3"/>
  </si>
  <si>
    <t>編成等の一部改正に関する文書</t>
    <phoneticPr fontId="3"/>
  </si>
  <si>
    <t>業務計画（防衛大臣の承認を要するもの）</t>
    <phoneticPr fontId="3"/>
  </si>
  <si>
    <t>〇〇年度陸上自衛隊業務計画</t>
    <phoneticPr fontId="3"/>
  </si>
  <si>
    <t>陸上自衛隊業務計画以外の業務計画</t>
    <phoneticPr fontId="3"/>
  </si>
  <si>
    <t>〇〇年度陸上総隊業務計画</t>
    <phoneticPr fontId="3"/>
  </si>
  <si>
    <t>情勢見積計画に関する文書</t>
    <phoneticPr fontId="3"/>
  </si>
  <si>
    <t>〇〇年度情勢見積</t>
    <phoneticPr fontId="3"/>
  </si>
  <si>
    <t>自衛隊統合業務計画案</t>
    <phoneticPr fontId="3"/>
  </si>
  <si>
    <t>〇〇年度自衛隊統合業務計画案</t>
    <phoneticPr fontId="3"/>
  </si>
  <si>
    <t>業務計画の発動に関する文書</t>
    <phoneticPr fontId="3"/>
  </si>
  <si>
    <t>〇〇年度陸上総隊業務計画の発動</t>
    <phoneticPr fontId="3"/>
  </si>
  <si>
    <t>○○年度部隊業務予定表</t>
    <phoneticPr fontId="3"/>
  </si>
  <si>
    <t xml:space="preserve">運用
（２５の項（１）に掲げるものを除く。）
</t>
    <phoneticPr fontId="3"/>
  </si>
  <si>
    <t>陸上総隊司令部業務マニュアル</t>
    <phoneticPr fontId="3"/>
  </si>
  <si>
    <t>実務訓練等に関する文書</t>
    <phoneticPr fontId="3"/>
  </si>
  <si>
    <t>〇〇年度実務訓練・現場研修</t>
    <phoneticPr fontId="3"/>
  </si>
  <si>
    <t>訓練参加に関する文書</t>
    <phoneticPr fontId="3"/>
  </si>
  <si>
    <t>〇〇年度訓練参加に関する文書</t>
    <phoneticPr fontId="3"/>
  </si>
  <si>
    <t>予備自衛官受入業務実施要領</t>
    <phoneticPr fontId="3"/>
  </si>
  <si>
    <t>〇〇年度予備自衛官に関する業務実施要領</t>
    <phoneticPr fontId="3"/>
  </si>
  <si>
    <t>あらたな運用態勢に関する文書</t>
    <phoneticPr fontId="3"/>
  </si>
  <si>
    <t>〇〇年度あらたな運用態勢</t>
    <phoneticPr fontId="3"/>
  </si>
  <si>
    <t>会議資料</t>
    <phoneticPr fontId="3"/>
  </si>
  <si>
    <t>〇〇年度会議資料</t>
    <phoneticPr fontId="3"/>
  </si>
  <si>
    <t>各種協定に関する文書</t>
    <phoneticPr fontId="3"/>
  </si>
  <si>
    <t>〇〇年度各種協定</t>
    <phoneticPr fontId="3"/>
  </si>
  <si>
    <t>○○年度非常勤務態勢の移行及び解除に関する文書</t>
    <phoneticPr fontId="3"/>
  </si>
  <si>
    <t>〇〇年度配布区分表</t>
    <phoneticPr fontId="3"/>
  </si>
  <si>
    <t>国際情勢に係る非常勤務態勢に関する文書</t>
    <phoneticPr fontId="3"/>
  </si>
  <si>
    <t>〇〇年度国際情勢に係る非常勤務態勢</t>
    <phoneticPr fontId="3"/>
  </si>
  <si>
    <t>計画関連資料に関するアンケート</t>
    <phoneticPr fontId="3"/>
  </si>
  <si>
    <t>〇〇年度計画関連資料に関するアンケート依頼</t>
    <phoneticPr fontId="3"/>
  </si>
  <si>
    <t>東京オリンピックに関する文書</t>
    <phoneticPr fontId="3"/>
  </si>
  <si>
    <t>〇〇年度東京オリンピック（防警関連）</t>
    <phoneticPr fontId="3"/>
  </si>
  <si>
    <t>防衛、警備に関する文書</t>
    <phoneticPr fontId="3"/>
  </si>
  <si>
    <t>〇〇年度防衛、警備</t>
    <phoneticPr fontId="3"/>
  </si>
  <si>
    <t>〇〇年度在外邦人等保護措置計画</t>
    <phoneticPr fontId="3"/>
  </si>
  <si>
    <t>災害警備
（２５の項（１）に掲げるものを除く。）</t>
    <phoneticPr fontId="3"/>
  </si>
  <si>
    <t>〇〇年度非常勤務態勢に関する文書</t>
    <phoneticPr fontId="3"/>
  </si>
  <si>
    <t>航空運用、航空管制、飛行管理に関する文書</t>
    <phoneticPr fontId="3"/>
  </si>
  <si>
    <t>〇〇年度津多羅島周辺における無人航空機の運用について</t>
    <phoneticPr fontId="3"/>
  </si>
  <si>
    <t>〇〇年度私有パソコン確認簿</t>
    <phoneticPr fontId="3"/>
  </si>
  <si>
    <t>電子計算機登録簿（特定日がきた文書）</t>
    <phoneticPr fontId="3"/>
  </si>
  <si>
    <t>〇〇年度電子計算機登録簿</t>
    <phoneticPr fontId="3"/>
  </si>
  <si>
    <t>電子計算機登録簿の登録解除文書</t>
    <phoneticPr fontId="3"/>
  </si>
  <si>
    <t>〇〇年度電子計算機登録簿の登録解除文書</t>
    <phoneticPr fontId="3"/>
  </si>
  <si>
    <t>電子計算機配置図（特定日がきた文書）</t>
    <phoneticPr fontId="3"/>
  </si>
  <si>
    <t>〇〇年度電子計算機配置図</t>
    <phoneticPr fontId="3"/>
  </si>
  <si>
    <t>電子計算機仕様書一覧表</t>
    <phoneticPr fontId="3"/>
  </si>
  <si>
    <t>〇〇年度電子計算機仕様書一覧表</t>
    <phoneticPr fontId="3"/>
  </si>
  <si>
    <t>電子計算機管理簿（特定日がきた文書）</t>
    <phoneticPr fontId="3"/>
  </si>
  <si>
    <t>〇〇年度電子計算機管理簿</t>
    <phoneticPr fontId="3"/>
  </si>
  <si>
    <t>〇〇年度可搬記憶媒体日日点検簿</t>
    <phoneticPr fontId="3"/>
  </si>
  <si>
    <t>可搬記憶媒体登録簿（特定日がきた文書）</t>
    <phoneticPr fontId="3"/>
  </si>
  <si>
    <t>〇〇年度可搬記憶媒体登録簿</t>
    <phoneticPr fontId="3"/>
  </si>
  <si>
    <t>可搬記憶媒体登録簿の登録解除文書</t>
    <phoneticPr fontId="3"/>
  </si>
  <si>
    <t>〇〇年度可搬記憶媒体登録簿の登録解除文書</t>
    <phoneticPr fontId="3"/>
  </si>
  <si>
    <t>情報保証に関する文書</t>
    <phoneticPr fontId="3"/>
  </si>
  <si>
    <t>〇〇年度情報保証</t>
    <phoneticPr fontId="3"/>
  </si>
  <si>
    <t>情報保証教育</t>
    <phoneticPr fontId="3"/>
  </si>
  <si>
    <t>〇〇年度情報保証教育</t>
    <phoneticPr fontId="3"/>
  </si>
  <si>
    <t>情報保証誓約書（特定日がきた文書）</t>
    <phoneticPr fontId="3"/>
  </si>
  <si>
    <t>〇〇年度情報保証誓約書</t>
    <phoneticPr fontId="3"/>
  </si>
  <si>
    <t>定期監査統点検表</t>
    <phoneticPr fontId="3"/>
  </si>
  <si>
    <t>〇〇年度定期監査等点検表</t>
    <phoneticPr fontId="3"/>
  </si>
  <si>
    <t>情報保証関係組織図</t>
    <phoneticPr fontId="3"/>
  </si>
  <si>
    <t>〇〇年度情報保証関係組織図</t>
    <phoneticPr fontId="3"/>
  </si>
  <si>
    <t>システムの運用等に関する文書</t>
    <phoneticPr fontId="3"/>
  </si>
  <si>
    <t>〇〇年度システムの運用等に関する文書</t>
    <phoneticPr fontId="3"/>
  </si>
  <si>
    <t>情報保証に関する基本方針・監査実施通達</t>
    <phoneticPr fontId="3"/>
  </si>
  <si>
    <t>〇〇年度情報保証に関する基本方針・監査実施通達</t>
    <phoneticPr fontId="3"/>
  </si>
  <si>
    <t>ファイル暗号化ソフトの運用及び維持・管理要領に関する文書</t>
    <phoneticPr fontId="3"/>
  </si>
  <si>
    <t>〇〇年度ファイル暗号化ソフトの運用及び維持・管理要領</t>
    <phoneticPr fontId="3"/>
  </si>
  <si>
    <t>システム・情報保証に関する文書</t>
    <phoneticPr fontId="3"/>
  </si>
  <si>
    <t>〇〇年度システム・情報保証の管理に関する文書</t>
    <phoneticPr fontId="3"/>
  </si>
  <si>
    <t>サイバー攻撃等対処に関する文書</t>
    <phoneticPr fontId="3"/>
  </si>
  <si>
    <t>〇〇年度サイバー攻撃等対処</t>
    <phoneticPr fontId="3"/>
  </si>
  <si>
    <t>情報管理検査情報報告</t>
    <phoneticPr fontId="3"/>
  </si>
  <si>
    <t>〇〇年度情報管理検査（臨時）状況報告</t>
    <phoneticPr fontId="3"/>
  </si>
  <si>
    <t>業務システムにおける情報保証未然防止のための処置に関する文書</t>
    <phoneticPr fontId="3"/>
  </si>
  <si>
    <t>〇〇年度業務システムにおける情報保証未然防止のための処置</t>
    <phoneticPr fontId="3"/>
  </si>
  <si>
    <t>陸自業務システムのソフトウェアに関する文書</t>
    <phoneticPr fontId="3"/>
  </si>
  <si>
    <t>〇〇年度陸自業務システムのソフトウェアに関する文書</t>
    <phoneticPr fontId="3"/>
  </si>
  <si>
    <t>ファイル暗号化ソフトに関する文書</t>
    <phoneticPr fontId="3"/>
  </si>
  <si>
    <t>〇〇年度ファイル暗号化ソフトに関する文書</t>
    <phoneticPr fontId="3"/>
  </si>
  <si>
    <t>スタンドアロン型情報システム運用及び維持管理要領</t>
    <phoneticPr fontId="3"/>
  </si>
  <si>
    <t>〇〇年度スタンドアロン型情報システム運用及び維持管理要領</t>
    <phoneticPr fontId="3"/>
  </si>
  <si>
    <t>サイバー攻撃等対処細部実施要領</t>
    <phoneticPr fontId="3"/>
  </si>
  <si>
    <t>情報保証運用</t>
    <phoneticPr fontId="3"/>
  </si>
  <si>
    <t>〇〇年度情報保証運用</t>
    <phoneticPr fontId="3"/>
  </si>
  <si>
    <t>通信器材の使用要領に関する文書</t>
    <phoneticPr fontId="3"/>
  </si>
  <si>
    <t>〇〇年度通信器材の使用要領</t>
    <phoneticPr fontId="3"/>
  </si>
  <si>
    <t>サイバーに関する文書</t>
    <phoneticPr fontId="3"/>
  </si>
  <si>
    <t>〇〇年度サイバーに関する文書</t>
    <phoneticPr fontId="3"/>
  </si>
  <si>
    <t>ソーシャルメディアの私的利用に関する文書</t>
    <phoneticPr fontId="3"/>
  </si>
  <si>
    <t>〇〇年度ソーシャルメディアの私的利用に関する文書</t>
    <phoneticPr fontId="3"/>
  </si>
  <si>
    <t>統合データバンクシステム運用管理要領の一部変更</t>
    <phoneticPr fontId="3"/>
  </si>
  <si>
    <t>〇〇年度統合データバンクシステム運用管理要領の一部変更</t>
    <phoneticPr fontId="3"/>
  </si>
  <si>
    <t>情報保証に関する達の運用</t>
    <phoneticPr fontId="3"/>
  </si>
  <si>
    <t>〇〇年度陸上自衛隊の情報保証に関する達の運用</t>
    <phoneticPr fontId="3"/>
  </si>
  <si>
    <t>情報保証に関する達の運用の一部変更</t>
    <phoneticPr fontId="3"/>
  </si>
  <si>
    <t>〇〇年度陸上自衛隊の情報保証に関する達の運用の一部変更</t>
    <phoneticPr fontId="3"/>
  </si>
  <si>
    <t>暗号に関する文書</t>
    <phoneticPr fontId="3"/>
  </si>
  <si>
    <t>物件の配布に関する文書</t>
    <phoneticPr fontId="3"/>
  </si>
  <si>
    <t>〇〇年度物件の配布について</t>
    <phoneticPr fontId="3"/>
  </si>
  <si>
    <t>暗号の運用に関する文書</t>
    <phoneticPr fontId="3"/>
  </si>
  <si>
    <t>〇〇年度暗号の運用</t>
    <phoneticPr fontId="3"/>
  </si>
  <si>
    <t>陸自クローズ系クラウド基盤の現地調査に関する文書</t>
    <phoneticPr fontId="3"/>
  </si>
  <si>
    <t>〇〇年度陸自クローズ系クラウド基盤の現地調査</t>
    <phoneticPr fontId="3"/>
  </si>
  <si>
    <t>〇〇年度防衛省人事・給与情報システムの運用及び管理要領</t>
    <phoneticPr fontId="3"/>
  </si>
  <si>
    <t>〇〇年度防衛省携帯電話サービス運用・管理要領（試行版）の制定</t>
    <phoneticPr fontId="3"/>
  </si>
  <si>
    <t>各種システムの運用及び維持管理要領</t>
    <phoneticPr fontId="3"/>
  </si>
  <si>
    <t>〇〇年度各種システムの運用及び維持管理要領</t>
    <phoneticPr fontId="3"/>
  </si>
  <si>
    <t>国際協力
（２５の項（１）及び
２６の項（１）に掲げるものを除く。）</t>
    <phoneticPr fontId="3"/>
  </si>
  <si>
    <t>〇〇年度国際緊急援助活動</t>
    <phoneticPr fontId="3"/>
  </si>
  <si>
    <t>以下について移管
・国際協力、国際交流に関する文書のうち、特に重要な政策事項、意思決定事項等が記録された文書</t>
    <phoneticPr fontId="3"/>
  </si>
  <si>
    <t>特殊作戦
（２５の項（１）及び２６の項（１）に掲げるものを除く。）</t>
    <phoneticPr fontId="3"/>
  </si>
  <si>
    <t>部隊管理に関する文書</t>
    <phoneticPr fontId="3"/>
  </si>
  <si>
    <t>〇〇年度部隊管理</t>
    <phoneticPr fontId="3"/>
  </si>
  <si>
    <t>研究に関する会議結果等</t>
    <phoneticPr fontId="3"/>
  </si>
  <si>
    <t>〇〇年度会議・セミナーに関する文書</t>
    <phoneticPr fontId="3"/>
  </si>
  <si>
    <t>分析</t>
    <phoneticPr fontId="3"/>
  </si>
  <si>
    <t>分析に関する文書</t>
    <phoneticPr fontId="3"/>
  </si>
  <si>
    <t>年度の運用解析等</t>
    <phoneticPr fontId="3"/>
  </si>
  <si>
    <t>〇〇年度運用解析に関する文書</t>
    <phoneticPr fontId="3"/>
  </si>
  <si>
    <t>業界関係業者との対応要領の一部変更に関する文書</t>
    <phoneticPr fontId="3"/>
  </si>
  <si>
    <t>〇〇年度業界関係者との対応要領についての一部変更</t>
    <phoneticPr fontId="3"/>
  </si>
  <si>
    <t>入札談合に関する教育</t>
    <phoneticPr fontId="3"/>
  </si>
  <si>
    <t>〇〇年度入札談合に関する教育</t>
    <phoneticPr fontId="3"/>
  </si>
  <si>
    <t>物品・役務等調達関係チェックシートの記載要領</t>
    <phoneticPr fontId="3"/>
  </si>
  <si>
    <t>〇〇年度物品・役務等調達関係チェックシートの記載要領</t>
    <phoneticPr fontId="3"/>
  </si>
  <si>
    <t>通信器材の装備品等を管理するために作成する文書</t>
    <phoneticPr fontId="3"/>
  </si>
  <si>
    <t>情報支援システム</t>
    <phoneticPr fontId="3"/>
  </si>
  <si>
    <t>通信機材</t>
    <phoneticPr fontId="3"/>
  </si>
  <si>
    <t>〇〇年度情報支援システム使用実績及び使用契約書</t>
    <phoneticPr fontId="3"/>
  </si>
  <si>
    <t>温室効果ガス排出の削減に関する文書</t>
    <phoneticPr fontId="3"/>
  </si>
  <si>
    <t>〇〇年度温室効果ガス排出の削減に関する文書</t>
    <phoneticPr fontId="3"/>
  </si>
  <si>
    <t>ＥＴＣ使用請求書</t>
    <phoneticPr fontId="3"/>
  </si>
  <si>
    <t>〇〇年度ＥＴＣ使用請求書</t>
    <phoneticPr fontId="3"/>
  </si>
  <si>
    <t>輸送通知書</t>
    <phoneticPr fontId="3"/>
  </si>
  <si>
    <t>〇〇年度輸送通知書（R3年度まで作成分）</t>
    <phoneticPr fontId="3"/>
  </si>
  <si>
    <t xml:space="preserve">〇〇年度鉄道輸送請求書
</t>
    <phoneticPr fontId="3"/>
  </si>
  <si>
    <t>船舶輸送請求書</t>
    <phoneticPr fontId="3"/>
  </si>
  <si>
    <t>〇〇年度船舶輸送請求</t>
    <phoneticPr fontId="3"/>
  </si>
  <si>
    <t>〇〇年度旅客機輸送請求書</t>
    <phoneticPr fontId="3"/>
  </si>
  <si>
    <t>旅客機輸送請求（半券）</t>
    <phoneticPr fontId="3"/>
  </si>
  <si>
    <t>〇〇年度旅客機輸送請求書（半券）</t>
    <phoneticPr fontId="3"/>
  </si>
  <si>
    <t>〇〇年度車両輸送管理に関する文書</t>
    <phoneticPr fontId="3"/>
  </si>
  <si>
    <t>運搬費の執行に関する文書</t>
    <phoneticPr fontId="3"/>
  </si>
  <si>
    <t>〇〇年度運搬費執行</t>
    <phoneticPr fontId="3"/>
  </si>
  <si>
    <t>〇〇年度集合訓練</t>
    <phoneticPr fontId="3"/>
  </si>
  <si>
    <t>学校教育（職種）の報告を要する文書</t>
    <phoneticPr fontId="3"/>
  </si>
  <si>
    <t>〇〇年度学校教育修業に伴う通知文書</t>
    <phoneticPr fontId="3"/>
  </si>
  <si>
    <t>自衛隊統合演習に関する文書</t>
    <phoneticPr fontId="3"/>
  </si>
  <si>
    <t>〇〇年度自衛隊統合演習（指揮所演習）</t>
    <phoneticPr fontId="3"/>
  </si>
  <si>
    <t>〇〇年度各種訓練に関する文書</t>
    <phoneticPr fontId="3"/>
  </si>
  <si>
    <t>〇〇年度各種訓練</t>
    <phoneticPr fontId="3"/>
  </si>
  <si>
    <t>〇〇年度訓練基準に関する文書</t>
    <phoneticPr fontId="3"/>
  </si>
  <si>
    <t>演習
（２６の項（１）に掲げるものを除く。）</t>
    <phoneticPr fontId="3"/>
  </si>
  <si>
    <t>演習に関する文書</t>
    <phoneticPr fontId="3"/>
  </si>
  <si>
    <t>〇〇年度△△参加に関する文書（△△には、演習名を記載）</t>
    <phoneticPr fontId="3"/>
  </si>
  <si>
    <t>〇〇年度△△参加に関する般命（△△には、演習名を記載)</t>
    <phoneticPr fontId="3"/>
  </si>
  <si>
    <t>自衛隊演習</t>
    <phoneticPr fontId="3"/>
  </si>
  <si>
    <t>〇〇年度陸上自衛隊演習参加に関する文書</t>
    <phoneticPr fontId="3"/>
  </si>
  <si>
    <t>〇〇年度自衛隊統合防災演習</t>
    <phoneticPr fontId="3"/>
  </si>
  <si>
    <t>○○年度隊付訓練</t>
    <phoneticPr fontId="3"/>
  </si>
  <si>
    <t>指揮所訓練における会議への参加に関する文書</t>
    <phoneticPr fontId="3"/>
  </si>
  <si>
    <t>〇〇年度訓練・見学支援に関する文書</t>
    <phoneticPr fontId="3"/>
  </si>
  <si>
    <t>〇〇年度陸上総隊司令部机上演習</t>
    <phoneticPr fontId="3"/>
  </si>
  <si>
    <t>〇〇年度陸上自衛隊演習</t>
    <phoneticPr fontId="3"/>
  </si>
  <si>
    <t>〇〇年度各種検定の実施に関する文書</t>
    <phoneticPr fontId="3"/>
  </si>
  <si>
    <t>〇〇年度誓約書（用済分）</t>
    <phoneticPr fontId="3"/>
  </si>
  <si>
    <t>隊内販売教範類所有状況（用済分）</t>
    <phoneticPr fontId="3"/>
  </si>
  <si>
    <t>〇〇年度隊内販売教範類所有状況（用済分）</t>
    <phoneticPr fontId="3"/>
  </si>
  <si>
    <t>〇〇年度メンタルヘルス施策</t>
    <phoneticPr fontId="3"/>
  </si>
  <si>
    <t>〇〇年度メンタルヘルスチェックの実施</t>
    <phoneticPr fontId="3"/>
  </si>
  <si>
    <t>〇〇年度保健衛生に関する文書</t>
    <phoneticPr fontId="3"/>
  </si>
  <si>
    <t>国際緊急援助活動に関する予防接種</t>
    <phoneticPr fontId="3"/>
  </si>
  <si>
    <t>〇〇年度国際緊急援助活動予防接種等</t>
    <phoneticPr fontId="3"/>
  </si>
  <si>
    <t>身体検査（実施通達等）</t>
    <phoneticPr fontId="3"/>
  </si>
  <si>
    <t>○○年度身体検査（実施調整資料）</t>
    <phoneticPr fontId="3"/>
  </si>
  <si>
    <t>国外出張等の臨時健康診断に関する文書</t>
    <phoneticPr fontId="3"/>
  </si>
  <si>
    <t>〇〇年度国外出張等の臨時健康診断</t>
    <phoneticPr fontId="3"/>
  </si>
  <si>
    <t>健康診断等（実施通達等）</t>
    <phoneticPr fontId="3"/>
  </si>
  <si>
    <t>〇〇年度国際平和協力業務等に対する健康診断</t>
    <phoneticPr fontId="3"/>
  </si>
  <si>
    <t>血液型検査に関する文書</t>
    <phoneticPr fontId="3"/>
  </si>
  <si>
    <t>〇〇年度血液型検査</t>
    <phoneticPr fontId="3"/>
  </si>
  <si>
    <t>新型コロナウイルス感染症対策に関する文書</t>
    <phoneticPr fontId="3"/>
  </si>
  <si>
    <t>〇〇年度新型コロナウイルス感染症対策の徹底</t>
    <phoneticPr fontId="3"/>
  </si>
  <si>
    <t>新型コロナウイルスに係る防護基準及び経過観察要領に関する文書</t>
    <phoneticPr fontId="3"/>
  </si>
  <si>
    <t>〇〇年度新型コロナウイルスに係る防護基準及び経過観察要領</t>
    <phoneticPr fontId="3"/>
  </si>
  <si>
    <t>新型コロナウイルス感染症に係る検査状況報告</t>
    <phoneticPr fontId="3"/>
  </si>
  <si>
    <t>〇〇年度新型コロナウイルス感染症に係る検査状況報告</t>
    <phoneticPr fontId="3"/>
  </si>
  <si>
    <t>新型コロナウイルス感染症対策に係る防衛大臣の指示に関する文書</t>
    <phoneticPr fontId="3"/>
  </si>
  <si>
    <t>〇〇年度新型コロナウイルス感染症対策に係る防衛大臣指示</t>
    <phoneticPr fontId="3"/>
  </si>
  <si>
    <t>ワクチン接種に関する文書</t>
    <phoneticPr fontId="3"/>
  </si>
  <si>
    <t>〇〇年度ワクチン接種に関する文書</t>
    <phoneticPr fontId="3"/>
  </si>
  <si>
    <t>サル痘に関する文書</t>
    <phoneticPr fontId="3"/>
  </si>
  <si>
    <t>〇〇年度サル痘に関する文書</t>
    <phoneticPr fontId="3"/>
  </si>
  <si>
    <t>新型コロナウイルス感染症の感染予防対策（要領）に関する文書</t>
    <phoneticPr fontId="3"/>
  </si>
  <si>
    <t>〇〇年度新型コロナウイルス感染症の感染予防対策</t>
    <phoneticPr fontId="3"/>
  </si>
  <si>
    <t>新型コロナウイルス感染症対応要領の徹底</t>
    <phoneticPr fontId="3"/>
  </si>
  <si>
    <t>〇〇年度新型コロナウイルス感染症対応要領の徹底</t>
    <phoneticPr fontId="3"/>
  </si>
  <si>
    <t>新型コロナウイルス感染症拡大防止の対応要領に関する文書</t>
    <phoneticPr fontId="3"/>
  </si>
  <si>
    <t>〇〇年度新型コロナウイルス感染症拡大防止の対応要領</t>
    <phoneticPr fontId="3"/>
  </si>
  <si>
    <t>新型コロナワクチン接種に関する文書</t>
    <phoneticPr fontId="3"/>
  </si>
  <si>
    <t>〇〇年度新型コロナワクチン接種</t>
    <phoneticPr fontId="3"/>
  </si>
  <si>
    <t>新型コロナウイルス感染症罹患に関する文書</t>
    <phoneticPr fontId="3"/>
  </si>
  <si>
    <t>〇〇年度新型コロナウイルス感染症罹患に関する文書</t>
    <phoneticPr fontId="3"/>
  </si>
  <si>
    <t>〇〇年度ワクチン接種券保有状況調査</t>
    <phoneticPr fontId="3"/>
  </si>
  <si>
    <t>風しん予防施策に関する文書</t>
    <phoneticPr fontId="3"/>
  </si>
  <si>
    <t>〇〇年度風しん予防施策</t>
    <phoneticPr fontId="3"/>
  </si>
  <si>
    <t>ワクチンに関する調査</t>
    <phoneticPr fontId="3"/>
  </si>
  <si>
    <t>〇〇年度ワクチンに関する調査</t>
    <phoneticPr fontId="3"/>
  </si>
  <si>
    <t>〇〇年度各事業に係るＰＣＲ検査</t>
    <phoneticPr fontId="3"/>
  </si>
  <si>
    <t>医療管理・診療業務等に関する文書</t>
    <phoneticPr fontId="3"/>
  </si>
  <si>
    <t>〇〇年度医療管理・診療業務等に関する文書</t>
    <phoneticPr fontId="3"/>
  </si>
  <si>
    <t>震災関連</t>
    <phoneticPr fontId="3"/>
  </si>
  <si>
    <t>〇〇年度災害に関連した医療管理</t>
    <phoneticPr fontId="3"/>
  </si>
  <si>
    <t>自衛官診証の使用要領</t>
    <phoneticPr fontId="3"/>
  </si>
  <si>
    <t>〇〇年度自衛官診療証の使用要領等に関する文書</t>
    <phoneticPr fontId="3"/>
  </si>
  <si>
    <t>身体歴ツールに関する文書</t>
    <phoneticPr fontId="3"/>
  </si>
  <si>
    <t>〇〇年度身体歴ツールの運用及び管理要領</t>
    <phoneticPr fontId="3"/>
  </si>
  <si>
    <t>離職日の翌年度の始期を起算日として５年（特定日以後５年）</t>
    <phoneticPr fontId="3"/>
  </si>
  <si>
    <t>意識監察</t>
    <phoneticPr fontId="3"/>
  </si>
  <si>
    <t>〇〇年度ＴＪＮＯに係る意識調査</t>
    <phoneticPr fontId="3"/>
  </si>
  <si>
    <t>総合監察</t>
    <phoneticPr fontId="3"/>
  </si>
  <si>
    <t>〇〇年度総合監察に関する文書</t>
    <phoneticPr fontId="3"/>
  </si>
  <si>
    <t>〇〇年度国家行事に係る臨時監察</t>
    <phoneticPr fontId="3"/>
  </si>
  <si>
    <t>陸上総隊司令部情報部情報第２課標準文書保存期間基準</t>
    <phoneticPr fontId="3"/>
  </si>
  <si>
    <t>情報第２課長</t>
    <phoneticPr fontId="3"/>
  </si>
  <si>
    <t xml:space="preserve">○○年度△△災害派遣対応に関する文書（△△には、事象名を記載）
</t>
    <phoneticPr fontId="3"/>
  </si>
  <si>
    <t xml:space="preserve">○○年度個別命令
</t>
    <phoneticPr fontId="3"/>
  </si>
  <si>
    <t>○○年度総務に関する受付文書</t>
    <phoneticPr fontId="3"/>
  </si>
  <si>
    <t>○○年度行政文書管理に係る研修（教育）に関する文書
（令和３年度作成取得分のファイルまで）</t>
    <phoneticPr fontId="3"/>
  </si>
  <si>
    <t>文書管理者等指定簿</t>
    <phoneticPr fontId="3"/>
  </si>
  <si>
    <t>行政文書管理規則の改正</t>
    <phoneticPr fontId="3"/>
  </si>
  <si>
    <t>○○年度行政文書管理規則の改正に係る文書</t>
    <phoneticPr fontId="3"/>
  </si>
  <si>
    <t>共有フォルダによる行政文書管理</t>
    <phoneticPr fontId="3"/>
  </si>
  <si>
    <t>○○年度共有フォルダによる行政文書管理に係る文書</t>
    <phoneticPr fontId="3"/>
  </si>
  <si>
    <t>陸上自衛隊標準文書保存期間基準に係る文書</t>
    <phoneticPr fontId="3"/>
  </si>
  <si>
    <t>○○年度陸上自衛隊標準文書保存期間基準に係る文書</t>
    <phoneticPr fontId="3"/>
  </si>
  <si>
    <t>行政文書探索・結果</t>
    <phoneticPr fontId="3"/>
  </si>
  <si>
    <t>○○年度行政文書探索結果に関係する文書</t>
    <phoneticPr fontId="3"/>
  </si>
  <si>
    <t>緊急事態の速報</t>
    <phoneticPr fontId="3"/>
  </si>
  <si>
    <t>○○年度緊急事態の速報</t>
    <phoneticPr fontId="3"/>
  </si>
  <si>
    <t>行政文書の取扱い要領</t>
    <phoneticPr fontId="3"/>
  </si>
  <si>
    <t>○○年度行政文書の取扱い要領</t>
    <phoneticPr fontId="3"/>
  </si>
  <si>
    <t>行政文書作成・取得年度及び保存期間の色分け</t>
    <phoneticPr fontId="3"/>
  </si>
  <si>
    <t>○○年度行政文書作成・取得年度及び保存期間の色分けに関係する文書</t>
    <phoneticPr fontId="3"/>
  </si>
  <si>
    <t>○○年度文書送付簿</t>
    <phoneticPr fontId="3"/>
  </si>
  <si>
    <t>○○年度行政文書管理の適正な実施に関する文書</t>
    <phoneticPr fontId="3"/>
  </si>
  <si>
    <t>○○年度行政文書管理（移管、廃棄及び延長）に関する文書</t>
    <phoneticPr fontId="3"/>
  </si>
  <si>
    <t xml:space="preserve">○○年度移管に関する文書
</t>
    <phoneticPr fontId="3"/>
  </si>
  <si>
    <t>○○年度行政文書管理状況の点検に関する文書</t>
    <phoneticPr fontId="3"/>
  </si>
  <si>
    <t>〇〇年度職位機能組織図に関する文書</t>
    <phoneticPr fontId="3"/>
  </si>
  <si>
    <t>○○年度保有個人情報保護に関連する文書</t>
    <phoneticPr fontId="3"/>
  </si>
  <si>
    <t>○○年度例規通達の制定</t>
    <phoneticPr fontId="3"/>
  </si>
  <si>
    <t>探索結果の処置</t>
    <phoneticPr fontId="3"/>
  </si>
  <si>
    <t>○○年度行政文書の探索結果の措置等について</t>
    <phoneticPr fontId="3"/>
  </si>
  <si>
    <t>○○年管理職特別勤務関連資料</t>
    <phoneticPr fontId="3"/>
  </si>
  <si>
    <t>○○年管理職特別勤務関連資料
（令和５年作成取得分のファイルまで）</t>
    <phoneticPr fontId="3"/>
  </si>
  <si>
    <t>５年１月</t>
    <phoneticPr fontId="3"/>
  </si>
  <si>
    <t>○○年度管理職特別勤務関連資料
（令和元年作成取得分のファイルまで）</t>
    <phoneticPr fontId="3"/>
  </si>
  <si>
    <t xml:space="preserve">○○年度旅費の制度に係る文書
</t>
    <phoneticPr fontId="3"/>
  </si>
  <si>
    <t>赴任旅費（移転）の実費額支給</t>
    <phoneticPr fontId="3"/>
  </si>
  <si>
    <t>○○年度赴任旅費（移転）の実費額支給に関する文書</t>
    <phoneticPr fontId="3"/>
  </si>
  <si>
    <t>○○年度会計監査・検査に関する文書</t>
    <phoneticPr fontId="3"/>
  </si>
  <si>
    <t>身上明細及び一覧名簿</t>
    <phoneticPr fontId="3"/>
  </si>
  <si>
    <t>最後に記録した日に係る特定日以後１年</t>
    <phoneticPr fontId="3"/>
  </si>
  <si>
    <t>人事制度の推進施策</t>
    <phoneticPr fontId="3"/>
  </si>
  <si>
    <t>○○年度人事制度の推進施策に関する文書</t>
    <phoneticPr fontId="3"/>
  </si>
  <si>
    <t>○○年度ワークライフバランス推進施策に関連する文書</t>
    <phoneticPr fontId="3"/>
  </si>
  <si>
    <t>勤務の管理</t>
    <phoneticPr fontId="3"/>
  </si>
  <si>
    <t>○○年度勤務の管理に関係する文書</t>
    <phoneticPr fontId="3"/>
  </si>
  <si>
    <t>休日の代休日指定簿</t>
    <phoneticPr fontId="3"/>
  </si>
  <si>
    <t>休暇（特別及び年次）管理簿</t>
    <phoneticPr fontId="3"/>
  </si>
  <si>
    <t>○○年度テレワーク申請書</t>
    <phoneticPr fontId="3"/>
  </si>
  <si>
    <t>○○年度倫理に関する文書</t>
    <phoneticPr fontId="3"/>
  </si>
  <si>
    <t>○○年度服務制度に関する文書（連絡通知等）</t>
    <phoneticPr fontId="3"/>
  </si>
  <si>
    <t>服務制度</t>
    <phoneticPr fontId="3"/>
  </si>
  <si>
    <t>○○年度服務制度に関係する文書</t>
    <phoneticPr fontId="3"/>
  </si>
  <si>
    <t>各種ハラスメントの防止等に関する誓約文書</t>
    <phoneticPr fontId="3"/>
  </si>
  <si>
    <t>ハラスメント防止に関する誓約書</t>
    <phoneticPr fontId="3"/>
  </si>
  <si>
    <t>○○年度幹部昇給に関する文書</t>
    <phoneticPr fontId="3"/>
  </si>
  <si>
    <t>○○年度幹部派遣要員等の指定及び海外出張に関する文書</t>
    <phoneticPr fontId="3"/>
  </si>
  <si>
    <t>○○年度幹部自衛官の海外出張に関連する文書</t>
    <phoneticPr fontId="3"/>
  </si>
  <si>
    <t>○○年度幹部成績率に関する文書</t>
    <phoneticPr fontId="3"/>
  </si>
  <si>
    <t>○○年度陸曹派遣要員等の指定に関する文書</t>
    <phoneticPr fontId="3"/>
  </si>
  <si>
    <t>○○年度国際情勢ミーティング</t>
    <phoneticPr fontId="3"/>
  </si>
  <si>
    <t>情報訓練・研修</t>
    <phoneticPr fontId="3"/>
  </si>
  <si>
    <t>○○年度情報訓練（研修）に関する文書</t>
    <phoneticPr fontId="3"/>
  </si>
  <si>
    <t>活動指針</t>
    <phoneticPr fontId="3"/>
  </si>
  <si>
    <t>○○年度情報活動指針（施行案）に関する文書</t>
    <phoneticPr fontId="3"/>
  </si>
  <si>
    <t>○○年度業務支援に関する文書</t>
    <phoneticPr fontId="3"/>
  </si>
  <si>
    <t>情報業務</t>
    <phoneticPr fontId="3"/>
  </si>
  <si>
    <t>○○年度情報業務に関する報告</t>
    <phoneticPr fontId="3"/>
  </si>
  <si>
    <t>情報実務訓練実施</t>
    <phoneticPr fontId="3"/>
  </si>
  <si>
    <t>○○年度情報実務訓練実施に関連する文書</t>
    <phoneticPr fontId="3"/>
  </si>
  <si>
    <t>災害等発生時における情報収集</t>
    <phoneticPr fontId="3"/>
  </si>
  <si>
    <t>○○年度災害等発生時における情報収集に関係する文書</t>
    <phoneticPr fontId="3"/>
  </si>
  <si>
    <t>発災当初の情報活動</t>
    <phoneticPr fontId="3"/>
  </si>
  <si>
    <t>○○年度災害等発生時における情報収集に係る文書</t>
    <phoneticPr fontId="3"/>
  </si>
  <si>
    <t xml:space="preserve">○○年度保全業務に関する文書
</t>
    <phoneticPr fontId="3"/>
  </si>
  <si>
    <t>保全業務通知</t>
    <phoneticPr fontId="3"/>
  </si>
  <si>
    <t>○○年度保全業務通知</t>
    <phoneticPr fontId="3"/>
  </si>
  <si>
    <t>立入申請</t>
    <phoneticPr fontId="3"/>
  </si>
  <si>
    <t>携帯型情報通信・記録機器等持込申請書</t>
    <phoneticPr fontId="3"/>
  </si>
  <si>
    <t>○○年度携帯型情報通信・記録機器等持込申請書に関連する文書</t>
    <phoneticPr fontId="3"/>
  </si>
  <si>
    <t>○○年度適性評価候補者名簿</t>
    <phoneticPr fontId="3"/>
  </si>
  <si>
    <t>○○年度システム、情報保証に関する通知及び申請に関する文書</t>
    <phoneticPr fontId="3"/>
  </si>
  <si>
    <t>○○年度適格性の確認等に関する文書</t>
    <phoneticPr fontId="3"/>
  </si>
  <si>
    <t>○○年度情報管理計画</t>
    <phoneticPr fontId="3"/>
  </si>
  <si>
    <t>○○年度情報管理検査に関連する文書</t>
    <phoneticPr fontId="3"/>
  </si>
  <si>
    <t xml:space="preserve">秘密文書等登録簿
</t>
    <phoneticPr fontId="3"/>
  </si>
  <si>
    <t xml:space="preserve">秘密文書等接受保管簿
</t>
    <phoneticPr fontId="3"/>
  </si>
  <si>
    <t>秘の指定の見直し</t>
    <phoneticPr fontId="3"/>
  </si>
  <si>
    <t>特定秘密・秘密文書等受領書</t>
    <phoneticPr fontId="3"/>
  </si>
  <si>
    <t>○○年度受領書に関する文書</t>
    <phoneticPr fontId="3"/>
  </si>
  <si>
    <t>抜き打ち検査簿</t>
    <phoneticPr fontId="3"/>
  </si>
  <si>
    <t>○○年度抜き打ち検査実施記録簿</t>
    <phoneticPr fontId="3"/>
  </si>
  <si>
    <t>○○年度保全組織図</t>
    <phoneticPr fontId="3"/>
  </si>
  <si>
    <t>個別面談実施記録票</t>
    <phoneticPr fontId="3"/>
  </si>
  <si>
    <t>○○年度個別面談実施記録票</t>
    <phoneticPr fontId="3"/>
  </si>
  <si>
    <t>秘密文書等閲覧記録省略者名簿</t>
    <phoneticPr fontId="3"/>
  </si>
  <si>
    <t>注意文書等貸出簿</t>
    <phoneticPr fontId="3"/>
  </si>
  <si>
    <t>○○年度注意文書等貸出簿</t>
    <phoneticPr fontId="3"/>
  </si>
  <si>
    <t>秘密に属する情報の伝達</t>
    <phoneticPr fontId="3"/>
  </si>
  <si>
    <t>○○年度秘密に属する情報の伝達に
関連する文書</t>
    <phoneticPr fontId="3"/>
  </si>
  <si>
    <t>特定秘密に属する情報の伝達</t>
    <phoneticPr fontId="3"/>
  </si>
  <si>
    <t>○○年度特定秘密に属する情報の伝達に
関連する文書</t>
    <phoneticPr fontId="3"/>
  </si>
  <si>
    <t>○○年度特定秘密取扱職員名簿</t>
    <phoneticPr fontId="3"/>
  </si>
  <si>
    <t>情報収集等計画</t>
    <phoneticPr fontId="3"/>
  </si>
  <si>
    <t>○○年度情報収集等計画に関する文書</t>
    <phoneticPr fontId="3"/>
  </si>
  <si>
    <t>○○年度情報業務訓練参加に関する個別命令</t>
    <phoneticPr fontId="3"/>
  </si>
  <si>
    <t xml:space="preserve">○○年度ＴＪＮＯ関連情報資料
</t>
    <phoneticPr fontId="3"/>
  </si>
  <si>
    <t>国外情報業務成果</t>
    <phoneticPr fontId="3"/>
  </si>
  <si>
    <t>○○年度国外情報業務成果に関する文書</t>
    <phoneticPr fontId="3"/>
  </si>
  <si>
    <t>ＵＮＭＩＳＳ国外資料情報</t>
    <phoneticPr fontId="3"/>
  </si>
  <si>
    <t>○○年度ＵＮＭＩＳＳ国外資料情報に関係する文書</t>
    <phoneticPr fontId="3"/>
  </si>
  <si>
    <t>ＭＦＯ国外情報</t>
    <phoneticPr fontId="3"/>
  </si>
  <si>
    <t>○○年度ＭＦＯ国外情報資料</t>
    <phoneticPr fontId="3"/>
  </si>
  <si>
    <t>○○年度地誌に関する文書</t>
    <phoneticPr fontId="3"/>
  </si>
  <si>
    <t>○○年度地理空間情報作成支援依頼に関する文書</t>
    <phoneticPr fontId="3"/>
  </si>
  <si>
    <t>○○年度地理空間情報の更新について</t>
    <phoneticPr fontId="3"/>
  </si>
  <si>
    <t>地理情報サービス</t>
    <phoneticPr fontId="3"/>
  </si>
  <si>
    <t>○○年度地理情報サービスに関する文書</t>
    <phoneticPr fontId="3"/>
  </si>
  <si>
    <t>度新規作成・更新地理空間情報</t>
    <phoneticPr fontId="3"/>
  </si>
  <si>
    <t>○○年度新規作成・更新地理空間情報に関する文書</t>
    <phoneticPr fontId="3"/>
  </si>
  <si>
    <t>度地理空間情報提供（国外）</t>
    <phoneticPr fontId="3"/>
  </si>
  <si>
    <t>○○年度地理空間情報提供（国外）に関する文書</t>
    <phoneticPr fontId="3"/>
  </si>
  <si>
    <t>地理空間情報整備要領</t>
    <phoneticPr fontId="3"/>
  </si>
  <si>
    <t>○○年度地理空間情報整備要領に関する文書</t>
    <phoneticPr fontId="3"/>
  </si>
  <si>
    <t>○○年度地理情報維持管理</t>
    <phoneticPr fontId="3"/>
  </si>
  <si>
    <t>地理空間データ基盤整備</t>
    <phoneticPr fontId="3"/>
  </si>
  <si>
    <t>○○年度地理空間データ基盤整備</t>
    <phoneticPr fontId="3"/>
  </si>
  <si>
    <t>大震災地誌の配布</t>
    <phoneticPr fontId="3"/>
  </si>
  <si>
    <t>○○年度大震災地誌の配布に係る文書</t>
    <phoneticPr fontId="3"/>
  </si>
  <si>
    <t>各種地誌（配布物）</t>
    <phoneticPr fontId="3"/>
  </si>
  <si>
    <t>全国地誌
方面地誌
国外地誌
大震災地誌</t>
    <phoneticPr fontId="3"/>
  </si>
  <si>
    <t>各種地誌（配布物）（秘密指定）</t>
    <phoneticPr fontId="3"/>
  </si>
  <si>
    <t>○○年度全国地誌
○○年度方面地誌
○○年度要域地誌本文
○○年度要域地誌付図
○○年度中方要域地誌本文
○○年度中方要域地誌付図
○○年度大震災地誌の配布</t>
    <phoneticPr fontId="3"/>
  </si>
  <si>
    <t>要域地誌の配布</t>
    <phoneticPr fontId="3"/>
  </si>
  <si>
    <t>○○年度要域地誌の配布に関係する文書</t>
    <phoneticPr fontId="3"/>
  </si>
  <si>
    <t>地誌の配布</t>
    <phoneticPr fontId="3"/>
  </si>
  <si>
    <t>○○年度地誌本文の配布について</t>
    <phoneticPr fontId="3"/>
  </si>
  <si>
    <t>地形データ</t>
    <phoneticPr fontId="3"/>
  </si>
  <si>
    <t>○○年度地形データＣＤ</t>
    <phoneticPr fontId="3"/>
  </si>
  <si>
    <t>海底地形データ</t>
    <phoneticPr fontId="3"/>
  </si>
  <si>
    <t>○○年度海底地形データＣＤ</t>
    <phoneticPr fontId="3"/>
  </si>
  <si>
    <t>各種地誌・空間情報等の配布・提供</t>
    <phoneticPr fontId="3"/>
  </si>
  <si>
    <t xml:space="preserve">○○年度地誌図の配布について
○○年度地理空間情報の提供に係る文書
○○年度防衛気象便覧
</t>
    <phoneticPr fontId="3"/>
  </si>
  <si>
    <t>陸上自衛隊以外の防災計画</t>
    <phoneticPr fontId="3"/>
  </si>
  <si>
    <t>○○年度東京都地域防災計画
○○年度神奈川県地域防災計画
○○年度埼玉県地域防災計画
○○年度千葉県地域防災計画</t>
    <phoneticPr fontId="3"/>
  </si>
  <si>
    <t>恒常業務にて作成又は取得する地図等に関する文書</t>
    <phoneticPr fontId="3"/>
  </si>
  <si>
    <t>地図等に関する通知、報告及び照会又は意見に係る文書</t>
    <phoneticPr fontId="3"/>
  </si>
  <si>
    <t>○○年度補給カタログの改正</t>
    <phoneticPr fontId="3"/>
  </si>
  <si>
    <t>初度補給の見積もり</t>
    <phoneticPr fontId="3"/>
  </si>
  <si>
    <t>○○年度地図初度補給の見積に関する文書</t>
    <phoneticPr fontId="3"/>
  </si>
  <si>
    <t>印刷検証</t>
    <phoneticPr fontId="3"/>
  </si>
  <si>
    <t>○○年度紙地図の印刷補給検証に関する文書</t>
    <phoneticPr fontId="3"/>
  </si>
  <si>
    <t>電子地図等の無償貸付</t>
    <phoneticPr fontId="3"/>
  </si>
  <si>
    <t>○○年度電子地図等の無償貸付</t>
    <phoneticPr fontId="3"/>
  </si>
  <si>
    <t>廉価版地図検証通達、検証成果</t>
    <phoneticPr fontId="3"/>
  </si>
  <si>
    <t>○○年度廉価版地図検証通達及び成果</t>
    <phoneticPr fontId="3"/>
  </si>
  <si>
    <t>紙地図の印刷補給検証成果</t>
    <phoneticPr fontId="3"/>
  </si>
  <si>
    <t>○○年度紙地図の印刷補給検証成果に関係する文書</t>
    <phoneticPr fontId="3"/>
  </si>
  <si>
    <t>地形図等図式</t>
    <phoneticPr fontId="3"/>
  </si>
  <si>
    <t>○○年度地形図等図式に係る文書</t>
    <phoneticPr fontId="3"/>
  </si>
  <si>
    <t>地図等の管理要領</t>
    <phoneticPr fontId="3"/>
  </si>
  <si>
    <t>○○年度地図等の管理要領</t>
    <phoneticPr fontId="3"/>
  </si>
  <si>
    <t>○○年度補給カタログに関する文書</t>
    <phoneticPr fontId="3"/>
  </si>
  <si>
    <t>地形図図式</t>
    <phoneticPr fontId="3"/>
  </si>
  <si>
    <t>○○年度地形図図式</t>
    <phoneticPr fontId="3"/>
  </si>
  <si>
    <t>地図等の管理換</t>
    <phoneticPr fontId="3"/>
  </si>
  <si>
    <t>○○年度地図等管理換</t>
    <phoneticPr fontId="3"/>
  </si>
  <si>
    <t>配付される地図・航空写真</t>
    <phoneticPr fontId="3"/>
  </si>
  <si>
    <t>地図・航空写真（配布）</t>
    <phoneticPr fontId="3"/>
  </si>
  <si>
    <t>地図等（常用）</t>
    <phoneticPr fontId="3"/>
  </si>
  <si>
    <t>気象の観測等に関する文書</t>
    <phoneticPr fontId="3"/>
  </si>
  <si>
    <t>統合気象システムの運用管理</t>
    <phoneticPr fontId="3"/>
  </si>
  <si>
    <t>○○年度統合気象システムの運用管理に関係する文書</t>
    <phoneticPr fontId="3"/>
  </si>
  <si>
    <t>統合(航空)気象装置の運用及び維持管理</t>
    <phoneticPr fontId="3"/>
  </si>
  <si>
    <t>○○年度統合(航空)気象装置の運用及び維持管理に関係する文書</t>
    <phoneticPr fontId="3"/>
  </si>
  <si>
    <t>情報業務に係る部隊間協定</t>
    <phoneticPr fontId="3"/>
  </si>
  <si>
    <t>○○年度情報業務に係る部隊間協定</t>
    <phoneticPr fontId="3"/>
  </si>
  <si>
    <t>情報訓練（災害情報）</t>
    <phoneticPr fontId="3"/>
  </si>
  <si>
    <t>○○年度情報訓練（災害情報）に関する文書（令和４年度作成取得分のファイルまで）</t>
    <phoneticPr fontId="3"/>
  </si>
  <si>
    <t>各種災害発生状況</t>
    <phoneticPr fontId="3"/>
  </si>
  <si>
    <t xml:space="preserve">〇〇年度△△災害発生状況に関する文書（△△には、事象名を記載）
</t>
    <phoneticPr fontId="3"/>
  </si>
  <si>
    <t>○○年度情報訓練等（災害情報）に関連する文書（令和４年度作成取得分のファイルまで）</t>
    <phoneticPr fontId="3"/>
  </si>
  <si>
    <t>災害情報担当者会同</t>
    <phoneticPr fontId="3"/>
  </si>
  <si>
    <t>〇〇年度災害情報担当者会同に関連する文書</t>
    <phoneticPr fontId="3"/>
  </si>
  <si>
    <t>○○年度陸上総隊業務計画に関する文書</t>
    <phoneticPr fontId="3"/>
  </si>
  <si>
    <t>○○年度非常勤務態勢移行（解除）に関する文書（令和６年度作成取得分のファイルまで)</t>
    <phoneticPr fontId="3"/>
  </si>
  <si>
    <t>非常勤務態勢の移行（解除）を命ずる文書（国際関連）</t>
    <phoneticPr fontId="3"/>
  </si>
  <si>
    <t>○○年度非常勤務態勢移行（解除）に関係する文書</t>
    <phoneticPr fontId="3"/>
  </si>
  <si>
    <t>○○年度防衛、警備等計画の秘密区分の基本的な考え方</t>
    <phoneticPr fontId="3"/>
  </si>
  <si>
    <t>在外邦人等保護通知</t>
    <phoneticPr fontId="3"/>
  </si>
  <si>
    <t>○○年度在外邦人保護通達等</t>
    <phoneticPr fontId="3"/>
  </si>
  <si>
    <t>在外邦人等保護処置計画</t>
    <phoneticPr fontId="3"/>
  </si>
  <si>
    <t>○○年度在外邦人等保護措置計画に関係する文書</t>
    <phoneticPr fontId="3"/>
  </si>
  <si>
    <t>○○年度在外邦人等輸送に係る文書</t>
    <phoneticPr fontId="3"/>
  </si>
  <si>
    <t>在外邦人輸送通達</t>
    <phoneticPr fontId="3"/>
  </si>
  <si>
    <t>○○年度在外邦人輸送通達等</t>
    <phoneticPr fontId="3"/>
  </si>
  <si>
    <t>災害派遣に関する航空偵察</t>
    <phoneticPr fontId="3"/>
  </si>
  <si>
    <t>○○年度航空偵察実施に関する命令等</t>
    <phoneticPr fontId="3"/>
  </si>
  <si>
    <t>○○年度原子力総合防災訓練に関連する文書</t>
    <phoneticPr fontId="3"/>
  </si>
  <si>
    <t>地方公共団体の防災計画</t>
    <phoneticPr fontId="3"/>
  </si>
  <si>
    <t>○○年度中央防災会議　防災基本計画</t>
    <phoneticPr fontId="3"/>
  </si>
  <si>
    <t>○○年度震災対処計画</t>
    <phoneticPr fontId="3"/>
  </si>
  <si>
    <t>○○年度原子力災害対処計画</t>
    <phoneticPr fontId="3"/>
  </si>
  <si>
    <t>災害対処計画</t>
    <phoneticPr fontId="3"/>
  </si>
  <si>
    <t>○○年度災害対処計画に係る文書</t>
    <phoneticPr fontId="3"/>
  </si>
  <si>
    <t>南海トラフ地震対処計画</t>
    <phoneticPr fontId="3"/>
  </si>
  <si>
    <t>○○年度南海トラフ地震対処計画</t>
    <phoneticPr fontId="3"/>
  </si>
  <si>
    <t>首都直下地震対処計画</t>
    <phoneticPr fontId="3"/>
  </si>
  <si>
    <t>○○年度首都直下地震対処計画</t>
    <phoneticPr fontId="3"/>
  </si>
  <si>
    <t>日本海溝・千島海溝周辺海溝型地震対処計画</t>
    <phoneticPr fontId="3"/>
  </si>
  <si>
    <t>○○年度日本海溝・千島海溝周辺海溝型地震対処計画</t>
    <phoneticPr fontId="3"/>
  </si>
  <si>
    <t>○○年度自宅の私有パソコン等確認表</t>
    <phoneticPr fontId="3"/>
  </si>
  <si>
    <t>使用者が変更された日に係る特定日以後１年</t>
    <phoneticPr fontId="3"/>
  </si>
  <si>
    <t>機器の返納後特定日以後１年</t>
    <phoneticPr fontId="3"/>
  </si>
  <si>
    <t>○○年度業務システムにおけるソフトウェアに関連する文書</t>
    <phoneticPr fontId="3"/>
  </si>
  <si>
    <t>○○年度情報保証に係る自己点検に関する文書</t>
    <phoneticPr fontId="3"/>
  </si>
  <si>
    <t>○○年度ファイル暗号化ソフト証跡管理に関連する文書</t>
    <phoneticPr fontId="3"/>
  </si>
  <si>
    <t>運用承認関連文書</t>
    <phoneticPr fontId="3"/>
  </si>
  <si>
    <t>○○年度リスク管理枠組み実施要領に関連する文書</t>
    <phoneticPr fontId="3"/>
  </si>
  <si>
    <t>○○年度システムの保全に関する文書</t>
    <phoneticPr fontId="3"/>
  </si>
  <si>
    <t>○○年度サイバー攻撃等対処に関する文書</t>
    <phoneticPr fontId="3"/>
  </si>
  <si>
    <t>○○年度各種システムに関係する文書</t>
    <phoneticPr fontId="3"/>
  </si>
  <si>
    <t>○○年度システムの運用及び管理要領等</t>
    <phoneticPr fontId="3"/>
  </si>
  <si>
    <t>○○年度国際緊急援助活動に関連する文書(連絡通知等)</t>
    <phoneticPr fontId="3"/>
  </si>
  <si>
    <t>○○年度国際任務要員候補者の業務等</t>
    <phoneticPr fontId="3"/>
  </si>
  <si>
    <t>○○年度特殊作戦に関する文書</t>
    <phoneticPr fontId="3"/>
  </si>
  <si>
    <t>整備諸基準、補給カタログに関する文書</t>
    <phoneticPr fontId="3"/>
  </si>
  <si>
    <t>補給カタログＦ－１の改正</t>
    <phoneticPr fontId="3"/>
  </si>
  <si>
    <t>○○年度補給カタログＦ－１－２の改正に係る文書</t>
    <phoneticPr fontId="3"/>
  </si>
  <si>
    <t>補給カタログＦ－１の改正（上申）</t>
    <phoneticPr fontId="3"/>
  </si>
  <si>
    <t>○○年度補給カタログＦ－１－２の改正（上申）に関する文書</t>
    <phoneticPr fontId="3"/>
  </si>
  <si>
    <t>ＥＴＣに関する文書
(↓罫線の追加)</t>
    <phoneticPr fontId="3"/>
  </si>
  <si>
    <t>ＥＴＣ車載器の使用見積通知・請求</t>
    <phoneticPr fontId="3"/>
  </si>
  <si>
    <t>○○年度ＥＴＣ使用見積請求書に関する文書</t>
    <phoneticPr fontId="3"/>
  </si>
  <si>
    <t>○○年度運搬費執行に関係する文書</t>
    <phoneticPr fontId="3"/>
  </si>
  <si>
    <t>○○年度旅客機輸送請求(通知)書（実績）に関連する文書</t>
    <phoneticPr fontId="3"/>
  </si>
  <si>
    <t>開発</t>
    <phoneticPr fontId="3"/>
  </si>
  <si>
    <t>システム開発</t>
    <phoneticPr fontId="3"/>
  </si>
  <si>
    <t>システム開発の実務訓練に関する文書</t>
    <phoneticPr fontId="3"/>
  </si>
  <si>
    <t>システム開発に関するシステム実務訓練</t>
    <phoneticPr fontId="3"/>
  </si>
  <si>
    <t>○○年度　クローズ系クラウドシステムに関する文書</t>
    <phoneticPr fontId="3"/>
  </si>
  <si>
    <t>教育訓練関係部隊の業務の総合運営</t>
    <phoneticPr fontId="3"/>
  </si>
  <si>
    <t>○○年度部隊研修支援に関する文書</t>
    <phoneticPr fontId="3"/>
  </si>
  <si>
    <t>教育の計画等に関する文書</t>
    <phoneticPr fontId="3"/>
  </si>
  <si>
    <t>教授計画（教育関連）</t>
    <phoneticPr fontId="3"/>
  </si>
  <si>
    <t>○○年度機会・計画教育</t>
    <phoneticPr fontId="3"/>
  </si>
  <si>
    <t>学校教育（共通）</t>
    <phoneticPr fontId="3"/>
  </si>
  <si>
    <t>各学校（共通）の教育に関する文書</t>
    <phoneticPr fontId="3"/>
  </si>
  <si>
    <t>学校教育（教育訓練研究本部）</t>
    <phoneticPr fontId="3"/>
  </si>
  <si>
    <t>○○年度国際平和基礎講習</t>
    <phoneticPr fontId="3"/>
  </si>
  <si>
    <t>○○年度集合訓練に関する文書（連絡通知等）</t>
    <phoneticPr fontId="3"/>
  </si>
  <si>
    <t>○○年度部隊訓練に関連する文書</t>
    <phoneticPr fontId="3"/>
  </si>
  <si>
    <t>検定</t>
    <phoneticPr fontId="3"/>
  </si>
  <si>
    <t>○○年度地震等対処机上演習に関する通達</t>
    <phoneticPr fontId="3"/>
  </si>
  <si>
    <t>誓約書（教範）</t>
    <phoneticPr fontId="3"/>
  </si>
  <si>
    <t>新型コロナウイルス感染拡大防止（大臣指示）</t>
    <phoneticPr fontId="3"/>
  </si>
  <si>
    <t>○○年度新型コロナウイルス感染拡大防止に関連する文書（大臣指示及びＣＯＣＯＡ等）</t>
    <phoneticPr fontId="3"/>
  </si>
  <si>
    <t>新型コロナウイルス感染拡大防止（休暇促進）</t>
    <phoneticPr fontId="3"/>
  </si>
  <si>
    <t>○○年度新型コロナウイルス感染拡大防止に関係する文書（休暇取得促進）</t>
    <phoneticPr fontId="3"/>
  </si>
  <si>
    <t>○○年度各種検査実施要領に関する文書</t>
    <phoneticPr fontId="3"/>
  </si>
  <si>
    <t>○○年度検査実施要領に関する文書</t>
    <phoneticPr fontId="3"/>
  </si>
  <si>
    <t>○○年度隊員の健康管理に関係する文書</t>
    <phoneticPr fontId="3"/>
  </si>
  <si>
    <t>陸上総隊司令部運用部防衛課標準文書保存期間基準</t>
    <phoneticPr fontId="3"/>
  </si>
  <si>
    <t>防衛課長</t>
    <phoneticPr fontId="3"/>
  </si>
  <si>
    <t>○○年度防衛省訓令（通達）の改正等</t>
    <phoneticPr fontId="3"/>
  </si>
  <si>
    <t>○○年度陸上総隊の策定に関する達</t>
    <phoneticPr fontId="3"/>
  </si>
  <si>
    <t>○○年受付・配布簿</t>
    <phoneticPr fontId="3"/>
  </si>
  <si>
    <t xml:space="preserve">行動命令に基づき活動する自衛隊の活動に係る重要な経緯
</t>
    <phoneticPr fontId="3"/>
  </si>
  <si>
    <t>○○年度△△行動命令
（△△には、事象名等を記載）</t>
    <phoneticPr fontId="3"/>
  </si>
  <si>
    <t>防衛大臣指示案</t>
    <phoneticPr fontId="3"/>
  </si>
  <si>
    <t>○○年度△△大臣命令・幕僚長指示
(△には演習名等を記載)</t>
    <phoneticPr fontId="3"/>
  </si>
  <si>
    <t xml:space="preserve"> 総務</t>
    <phoneticPr fontId="3"/>
  </si>
  <si>
    <t>○○年度総務に関する連絡・通知</t>
    <phoneticPr fontId="3"/>
  </si>
  <si>
    <t>作業要求命令書</t>
    <phoneticPr fontId="3"/>
  </si>
  <si>
    <t>○○年度作業請求命令書</t>
    <phoneticPr fontId="3"/>
  </si>
  <si>
    <t>○○年度報告及び照会又は意見に係る文書</t>
    <phoneticPr fontId="3"/>
  </si>
  <si>
    <t>新型コロナウイルス感染症に関する文書</t>
    <phoneticPr fontId="3"/>
  </si>
  <si>
    <t>○○年度新型コロナウイルス感染症への対応に係る文書</t>
    <phoneticPr fontId="3"/>
  </si>
  <si>
    <t>○○年度部隊視察に関する文書</t>
    <phoneticPr fontId="3"/>
  </si>
  <si>
    <t>○○年度△△行事に関する文書
（△△には、行事等名を記載)</t>
    <phoneticPr fontId="3"/>
  </si>
  <si>
    <t>○○年度行事に関する文書(国家的行事等)</t>
    <phoneticPr fontId="3"/>
  </si>
  <si>
    <t>○○年度身分証明書に関する文書</t>
    <phoneticPr fontId="3"/>
  </si>
  <si>
    <t xml:space="preserve">○○年度部外連絡協力
</t>
    <phoneticPr fontId="3"/>
  </si>
  <si>
    <t>○○年度行政文書管理教育に関する文書</t>
    <phoneticPr fontId="3"/>
  </si>
  <si>
    <t xml:space="preserve">○○年度文書管理者引継報告書
</t>
    <phoneticPr fontId="3"/>
  </si>
  <si>
    <t>文書管理者指名簿、文書管理担当者等指定簿</t>
    <phoneticPr fontId="3"/>
  </si>
  <si>
    <t>標準文書保存期間基準の年度改定に関する文書</t>
    <phoneticPr fontId="3"/>
  </si>
  <si>
    <t>○○年度標準文書保存期間基準の年度改定に関する文書</t>
    <phoneticPr fontId="3"/>
  </si>
  <si>
    <t>○○年度行政文書の保存期間基準の改定</t>
    <phoneticPr fontId="3"/>
  </si>
  <si>
    <t>○○年度庁内施行浄書データ</t>
    <phoneticPr fontId="3"/>
  </si>
  <si>
    <t>一元的な文書管理システム使用に関する文書</t>
    <phoneticPr fontId="3"/>
  </si>
  <si>
    <t>○○年度一元的な文書管理システム使用に関する調査</t>
    <phoneticPr fontId="3"/>
  </si>
  <si>
    <t>電子決裁システム利用に関する調査</t>
    <phoneticPr fontId="3"/>
  </si>
  <si>
    <t>○○年度電子決裁システムに関する調査</t>
    <phoneticPr fontId="3"/>
  </si>
  <si>
    <t>一元的な文書管理システムに関する文書</t>
    <phoneticPr fontId="3"/>
  </si>
  <si>
    <t>○○年度一元的な文書管理システムに関する文書</t>
    <phoneticPr fontId="3"/>
  </si>
  <si>
    <t>○○年度文書管理システムに関する文書</t>
    <phoneticPr fontId="3"/>
  </si>
  <si>
    <t>行政文書管理業務の統制事項に関する文書</t>
    <phoneticPr fontId="3"/>
  </si>
  <si>
    <t>○○年度行政文書管理に関する統制事項</t>
    <phoneticPr fontId="3"/>
  </si>
  <si>
    <t>起案用紙の変更に関する文書</t>
    <phoneticPr fontId="3"/>
  </si>
  <si>
    <t>○○年度起案用紙の変更に関する文書</t>
    <phoneticPr fontId="3"/>
  </si>
  <si>
    <t>保有文書調査結果</t>
    <phoneticPr fontId="3"/>
  </si>
  <si>
    <t>○○年度保有文書の調査結果</t>
    <phoneticPr fontId="3"/>
  </si>
  <si>
    <t>押印・書面提出等の制度・慣行の見直しに関する文書</t>
    <phoneticPr fontId="3"/>
  </si>
  <si>
    <t>○○年度押印・書面提出等の制度・慣行の見直しに関する文書</t>
    <phoneticPr fontId="3"/>
  </si>
  <si>
    <t>行政文書ファイルに関する調査</t>
    <phoneticPr fontId="3"/>
  </si>
  <si>
    <t>○○年度行政文書ファイルに関する調査</t>
    <phoneticPr fontId="3"/>
  </si>
  <si>
    <t>起案用紙に関する文書</t>
    <phoneticPr fontId="3"/>
  </si>
  <si>
    <t>行政文書の一元管理に係る文書</t>
    <phoneticPr fontId="3"/>
  </si>
  <si>
    <t>○○年度行政文書の一元管理に係る文書</t>
    <phoneticPr fontId="3"/>
  </si>
  <si>
    <t>○○年度行政文書管理状況の調査、点検及び研修に関する文書</t>
    <phoneticPr fontId="3"/>
  </si>
  <si>
    <t>行政文書ファイル管理簿の記載及び保存期間満了時の措置に関する文書</t>
    <phoneticPr fontId="3"/>
  </si>
  <si>
    <t>○○年度行政文書の移管に関する文書</t>
    <phoneticPr fontId="3"/>
  </si>
  <si>
    <t>行政文書ファイル等の廃棄同意に関する文書</t>
    <phoneticPr fontId="3"/>
  </si>
  <si>
    <t>行政文書ファイル等の紛失又は誤廃棄に係る文書</t>
    <phoneticPr fontId="3"/>
  </si>
  <si>
    <t>○○年度行政文書ファイル管理簿の記載及び保存期間満了時の措置に関する文書</t>
    <phoneticPr fontId="3"/>
  </si>
  <si>
    <t>○○年度陸上自衛隊史・部隊史の報告に関する文書</t>
    <phoneticPr fontId="3"/>
  </si>
  <si>
    <t>○○年度業務改善提案</t>
    <phoneticPr fontId="3"/>
  </si>
  <si>
    <t>○○年度行政文書管理監査</t>
    <phoneticPr fontId="3"/>
  </si>
  <si>
    <t>コンプライアンスに係る調査、コンプライアンス・ガイダンス</t>
    <phoneticPr fontId="3"/>
  </si>
  <si>
    <t>○○年度保護責任者等指定（解除）書、指定変更書綴り</t>
    <phoneticPr fontId="3"/>
  </si>
  <si>
    <t>○○年度保有個人情報の点検結果に関する文書</t>
    <phoneticPr fontId="3"/>
  </si>
  <si>
    <t>○○年度保有個人情報に係る監査結果に関する文書</t>
    <phoneticPr fontId="3"/>
  </si>
  <si>
    <t>○○年度教育実施状況（個人情報保護）</t>
    <phoneticPr fontId="3"/>
  </si>
  <si>
    <t>○○年度情報公開関係資料</t>
    <phoneticPr fontId="3"/>
  </si>
  <si>
    <t>情報公開実施担当者、補助者名簿</t>
    <phoneticPr fontId="3"/>
  </si>
  <si>
    <t>○○年度法務に関する会議・教育・訓練</t>
    <phoneticPr fontId="3"/>
  </si>
  <si>
    <t>規則の一部改正</t>
    <phoneticPr fontId="3"/>
  </si>
  <si>
    <t>○○年度規則の一部改正</t>
    <phoneticPr fontId="3"/>
  </si>
  <si>
    <t>○○年度規則の改正・制定</t>
    <phoneticPr fontId="3"/>
  </si>
  <si>
    <t>規則類(発簡)</t>
    <phoneticPr fontId="3"/>
  </si>
  <si>
    <t>○○年度規則類改正・制定(発簡)</t>
    <phoneticPr fontId="3"/>
  </si>
  <si>
    <t>規則類(常用)</t>
    <phoneticPr fontId="3"/>
  </si>
  <si>
    <t>○○年度給与に関する連絡・通知</t>
    <phoneticPr fontId="3"/>
  </si>
  <si>
    <t>災害派遣等手当の運用</t>
    <phoneticPr fontId="3"/>
  </si>
  <si>
    <t>○○年度災害派遣手当等の運用に関する文書</t>
    <phoneticPr fontId="3"/>
  </si>
  <si>
    <t>○○年度旅費に関する連絡・通知</t>
    <phoneticPr fontId="3"/>
  </si>
  <si>
    <t>旅費の業務</t>
    <phoneticPr fontId="3"/>
  </si>
  <si>
    <t>○○年度経費配分</t>
    <phoneticPr fontId="3"/>
  </si>
  <si>
    <t>経費の運用統制に関する文書</t>
    <phoneticPr fontId="3"/>
  </si>
  <si>
    <t>○○年度経費の運用統制に関する文書</t>
    <phoneticPr fontId="3"/>
  </si>
  <si>
    <t>会計監査（検査）の連絡通知、会計監査受検資料等</t>
    <phoneticPr fontId="3"/>
  </si>
  <si>
    <t>○○年度会計監査・検査に関する文書(連絡通知等)</t>
    <phoneticPr fontId="3"/>
  </si>
  <si>
    <t>自衛官の意識調査に関する文書</t>
    <phoneticPr fontId="3"/>
  </si>
  <si>
    <t>○○年度自衛官の意識調査に関する文書</t>
    <phoneticPr fontId="3"/>
  </si>
  <si>
    <t>ワークライフバランスに関する文書</t>
    <phoneticPr fontId="3"/>
  </si>
  <si>
    <t>○○年度ワークライフバランスに関する文書</t>
    <phoneticPr fontId="3"/>
  </si>
  <si>
    <t>業務の効率化・合理化施策等</t>
    <phoneticPr fontId="3"/>
  </si>
  <si>
    <t>○○年度業務の効率化・合理化施策</t>
    <phoneticPr fontId="3"/>
  </si>
  <si>
    <t>女性自衛官制度</t>
    <phoneticPr fontId="3"/>
  </si>
  <si>
    <t>○○年度女性自衛官制度に関する文書</t>
    <phoneticPr fontId="3"/>
  </si>
  <si>
    <t>育児休暇・休業の取得促進</t>
    <phoneticPr fontId="3"/>
  </si>
  <si>
    <t>○○年度育児休暇・休業の取得促進に関する文書</t>
    <phoneticPr fontId="3"/>
  </si>
  <si>
    <t>○○年度捕虜の取扱い</t>
    <phoneticPr fontId="3"/>
  </si>
  <si>
    <t>休暇等取得促進</t>
    <phoneticPr fontId="3"/>
  </si>
  <si>
    <t>○○年度休暇等取得促進</t>
    <phoneticPr fontId="3"/>
  </si>
  <si>
    <t>休暇等取得状況報告</t>
    <phoneticPr fontId="3"/>
  </si>
  <si>
    <t>○○年度休暇等取得状況報告</t>
    <phoneticPr fontId="3"/>
  </si>
  <si>
    <t>特別休暇の付与に関する文書</t>
    <phoneticPr fontId="3"/>
  </si>
  <si>
    <t>○○年度特別休暇の付与に関する文書</t>
    <phoneticPr fontId="3"/>
  </si>
  <si>
    <t>○○年度年次休暇簿</t>
    <phoneticPr fontId="3"/>
  </si>
  <si>
    <t>○○年休暇簿</t>
    <phoneticPr fontId="3"/>
  </si>
  <si>
    <t>自衛官の定年年齢に関する文書</t>
    <phoneticPr fontId="3"/>
  </si>
  <si>
    <t>○○年度自衛官の定年年齢に関する文書</t>
    <phoneticPr fontId="3"/>
  </si>
  <si>
    <t>勤務時間調査</t>
    <phoneticPr fontId="3"/>
  </si>
  <si>
    <t>○○年度勤務時間調査</t>
    <phoneticPr fontId="3"/>
  </si>
  <si>
    <t>速報要領</t>
    <phoneticPr fontId="3"/>
  </si>
  <si>
    <t>○○年度緊急事態等の速報要領</t>
    <phoneticPr fontId="3"/>
  </si>
  <si>
    <t>テレワークに関する文書</t>
    <phoneticPr fontId="3"/>
  </si>
  <si>
    <t>勤務管理要領</t>
    <phoneticPr fontId="3"/>
  </si>
  <si>
    <t>○○年度勤務管理要領</t>
    <phoneticPr fontId="3"/>
  </si>
  <si>
    <t>○○年度倫理に関する文書(連絡通知等)</t>
    <phoneticPr fontId="3"/>
  </si>
  <si>
    <t>○○年度倫理に関する連絡通知等</t>
    <phoneticPr fontId="3"/>
  </si>
  <si>
    <t>海外渡航申請承認状況報告、政情等不安定な国の情報</t>
    <phoneticPr fontId="3"/>
  </si>
  <si>
    <t>○○年度政情等不安定な国等の情報</t>
    <phoneticPr fontId="3"/>
  </si>
  <si>
    <t>○○年度海外渡航承認申請(承認)書</t>
    <phoneticPr fontId="3"/>
  </si>
  <si>
    <t>○○年度服務制度に関する連絡通知等</t>
    <phoneticPr fontId="3"/>
  </si>
  <si>
    <t>○○年度服務規律維持に関する文書</t>
    <phoneticPr fontId="3"/>
  </si>
  <si>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t>
    <phoneticPr fontId="3"/>
  </si>
  <si>
    <t>○○度各種表彰に関する文書</t>
    <phoneticPr fontId="3"/>
  </si>
  <si>
    <t>各種ハラスメントの防止等に関する通知文書</t>
    <phoneticPr fontId="3"/>
  </si>
  <si>
    <t>○○年度各種ハラスメント防止等に関する通知</t>
    <phoneticPr fontId="3"/>
  </si>
  <si>
    <t>ハラスメント防止に関する宣言書</t>
    <phoneticPr fontId="3"/>
  </si>
  <si>
    <t>○○年度各種ハラスメント防止等に関する報告文書</t>
    <phoneticPr fontId="3"/>
  </si>
  <si>
    <t>各種ハラスメント指導等に関する文書</t>
    <phoneticPr fontId="3"/>
  </si>
  <si>
    <t>○○年度各種ハラスメント指導等に関する通知</t>
    <phoneticPr fontId="3"/>
  </si>
  <si>
    <t>メンタルヘルス施策の推進に関する報告文書</t>
    <phoneticPr fontId="3"/>
  </si>
  <si>
    <t>予備自衛官等の人事管理、訓練出頭状況通知書</t>
    <phoneticPr fontId="3"/>
  </si>
  <si>
    <t>○○年度予備自衛官等の人事管理に関する文書</t>
    <phoneticPr fontId="3"/>
  </si>
  <si>
    <t>予備自衛官受入業務等実施要領</t>
    <phoneticPr fontId="3"/>
  </si>
  <si>
    <t>○○年度予備自衛官受入業務等実施要領</t>
    <phoneticPr fontId="3"/>
  </si>
  <si>
    <t>○○年度幹部□□通知
（□□には、具体例から記載）</t>
    <phoneticPr fontId="3"/>
  </si>
  <si>
    <t>○○年度幹部昇給通知</t>
    <phoneticPr fontId="3"/>
  </si>
  <si>
    <t>人事異動における留意事項</t>
    <phoneticPr fontId="3"/>
  </si>
  <si>
    <t>○○年度△△係る人事異動における留意事項
（△△には、事象名等を記載）</t>
    <phoneticPr fontId="3"/>
  </si>
  <si>
    <t>○○年度幹部職種・技能・特技認定</t>
    <phoneticPr fontId="3"/>
  </si>
  <si>
    <t>分野指定</t>
    <phoneticPr fontId="3"/>
  </si>
  <si>
    <t>○○年度幹部分野指定</t>
    <phoneticPr fontId="3"/>
  </si>
  <si>
    <t>幹部入校・研修、選抜</t>
    <phoneticPr fontId="3"/>
  </si>
  <si>
    <t>○○年度派遣要員等発令</t>
    <phoneticPr fontId="3"/>
  </si>
  <si>
    <t>増強幕僚要員</t>
    <phoneticPr fontId="3"/>
  </si>
  <si>
    <t>○○年度増強幕僚等要員に関する文書</t>
    <phoneticPr fontId="3"/>
  </si>
  <si>
    <t>○○年度幹部人事評価記録</t>
    <phoneticPr fontId="3"/>
  </si>
  <si>
    <t>○○年度自衛官成績率</t>
    <phoneticPr fontId="3"/>
  </si>
  <si>
    <t>○○年度准・曹・士特技に関する文書</t>
    <phoneticPr fontId="3"/>
  </si>
  <si>
    <t>事務官等昇給</t>
    <phoneticPr fontId="3"/>
  </si>
  <si>
    <t>事務官等の人事異動</t>
    <phoneticPr fontId="3"/>
  </si>
  <si>
    <t>○○年度事務官等の人事異動</t>
    <phoneticPr fontId="3"/>
  </si>
  <si>
    <t>○○年度自衛官等募集に関する文書</t>
    <phoneticPr fontId="3"/>
  </si>
  <si>
    <t>○○年度宿舎調査</t>
    <phoneticPr fontId="3"/>
  </si>
  <si>
    <t>居住指定に関する文書</t>
    <phoneticPr fontId="3"/>
  </si>
  <si>
    <t>○○年度居住指定に関する命令</t>
    <phoneticPr fontId="3"/>
  </si>
  <si>
    <t>児童手当受給事由消滅届、住所変更届</t>
    <phoneticPr fontId="3"/>
  </si>
  <si>
    <t>○○年度児童手当に関する文書(連絡通知等)</t>
    <phoneticPr fontId="3"/>
  </si>
  <si>
    <t>児童手当関係事務要領</t>
    <phoneticPr fontId="3"/>
  </si>
  <si>
    <t>○○年度児童手当関係事務要領</t>
    <phoneticPr fontId="3"/>
  </si>
  <si>
    <t>給付金</t>
    <phoneticPr fontId="3"/>
  </si>
  <si>
    <t>○○年度給付金に関する通知</t>
    <phoneticPr fontId="3"/>
  </si>
  <si>
    <t>家族支援（留守業務等）</t>
    <phoneticPr fontId="3"/>
  </si>
  <si>
    <t>○○年度家族支援(留守家族業務等)</t>
    <phoneticPr fontId="3"/>
  </si>
  <si>
    <t>隊員手当の運用</t>
    <phoneticPr fontId="3"/>
  </si>
  <si>
    <t>○○年度隊員手当の運用に関する文書</t>
    <phoneticPr fontId="3"/>
  </si>
  <si>
    <t>○○年度合同企業説明会</t>
    <phoneticPr fontId="3"/>
  </si>
  <si>
    <t>再就職等規制に関する教育</t>
    <phoneticPr fontId="3"/>
  </si>
  <si>
    <t>○○年度再就職等規制に関する教育</t>
    <phoneticPr fontId="3"/>
  </si>
  <si>
    <t>再就職に関する人事情報の政府外への提供の有無確認</t>
    <phoneticPr fontId="3"/>
  </si>
  <si>
    <t>○○年度再就職に関する報告及び照会</t>
    <phoneticPr fontId="3"/>
  </si>
  <si>
    <t>業務管理教育、退職管理教育</t>
    <phoneticPr fontId="3"/>
  </si>
  <si>
    <t>○○年度職業訓練、管理教育に関する文書</t>
    <phoneticPr fontId="3"/>
  </si>
  <si>
    <t>適格性及び適性評価に関する文書（質問票、調査票、誓約書、付与・取消しの上申・決定）</t>
    <phoneticPr fontId="3"/>
  </si>
  <si>
    <t>○○年度隊員保全に関する申請文書</t>
    <phoneticPr fontId="3"/>
  </si>
  <si>
    <t>教育資料、情報管理担当者集合訓練</t>
    <phoneticPr fontId="3"/>
  </si>
  <si>
    <t>情報管理検査に関する文書</t>
    <phoneticPr fontId="3"/>
  </si>
  <si>
    <t>海外渡航後のチェックシート</t>
    <phoneticPr fontId="3"/>
  </si>
  <si>
    <t>○○年度海外渡航後のチェックシート</t>
    <phoneticPr fontId="3"/>
  </si>
  <si>
    <t>○○年度秘密文書等閲覧記録省略者名簿</t>
    <phoneticPr fontId="3"/>
  </si>
  <si>
    <t>秘密文書等指定条件変更</t>
    <phoneticPr fontId="3"/>
  </si>
  <si>
    <t>○○年度秘密文書等指定条件変更</t>
    <phoneticPr fontId="3"/>
  </si>
  <si>
    <t>部外者等からの働き掛け等への対応に関する文書</t>
    <phoneticPr fontId="3"/>
  </si>
  <si>
    <t>○○年度部外者等からの働き掛け等への対応に関する文書</t>
    <phoneticPr fontId="3"/>
  </si>
  <si>
    <t>特定秘密の指定に係る周知書</t>
    <phoneticPr fontId="3"/>
  </si>
  <si>
    <t>○○年度特定秘密の指定に係る周知書</t>
    <phoneticPr fontId="3"/>
  </si>
  <si>
    <t>情報流出防止に係る指導実施通達</t>
    <phoneticPr fontId="3"/>
  </si>
  <si>
    <t>○○年度情報流出防止に係る指導実施通達</t>
    <phoneticPr fontId="3"/>
  </si>
  <si>
    <t>保全事案に係る再発防止の徹底に関する文書</t>
    <phoneticPr fontId="3"/>
  </si>
  <si>
    <t>○○年度保全事案に係る再発防止の徹底に関する文書</t>
    <phoneticPr fontId="3"/>
  </si>
  <si>
    <t>誓約書(秘密保全)</t>
    <phoneticPr fontId="3"/>
  </si>
  <si>
    <t>可搬記憶媒体登録簿(特定秘密)</t>
    <phoneticPr fontId="3"/>
  </si>
  <si>
    <t>貸出し簿（特定秘密）</t>
    <phoneticPr fontId="3"/>
  </si>
  <si>
    <t>交付(一時貸出し)簿</t>
    <phoneticPr fontId="3"/>
  </si>
  <si>
    <t>関係職員等指定簿(省秘)</t>
    <phoneticPr fontId="3"/>
  </si>
  <si>
    <t>○○年度秘密等文書受領書</t>
    <phoneticPr fontId="3"/>
  </si>
  <si>
    <t>○○年度特定秘密文書等受領書</t>
    <phoneticPr fontId="3"/>
  </si>
  <si>
    <t>防衛力の在り方検討</t>
    <phoneticPr fontId="3"/>
  </si>
  <si>
    <t>○○年度防衛力の在り方検討資料</t>
    <phoneticPr fontId="3"/>
  </si>
  <si>
    <t>防衛力整備に関する文書</t>
    <phoneticPr fontId="3"/>
  </si>
  <si>
    <t>○○年度防衛力整備に関する文書</t>
    <phoneticPr fontId="3"/>
  </si>
  <si>
    <t>防衛力整備に関する照会文書</t>
    <phoneticPr fontId="3"/>
  </si>
  <si>
    <t>○○年度防衛力整備に関する照会文書</t>
    <phoneticPr fontId="3"/>
  </si>
  <si>
    <t>陸上防衛戦略に関する文書</t>
    <phoneticPr fontId="3"/>
  </si>
  <si>
    <t>○○年度防衛戦略に関する意見照会、回答</t>
    <phoneticPr fontId="3"/>
  </si>
  <si>
    <t>視察・研修に関する統制事項</t>
    <phoneticPr fontId="3"/>
  </si>
  <si>
    <t>○○年度△△の視察・研修に関する統制事項
(△△には、駐屯地名等を記載)</t>
    <phoneticPr fontId="3"/>
  </si>
  <si>
    <t>戦域戦略指針</t>
    <phoneticPr fontId="3"/>
  </si>
  <si>
    <t>○○年度陸上総隊戦域戦略指針に関する文書</t>
    <phoneticPr fontId="3"/>
  </si>
  <si>
    <t>作戦指針</t>
    <phoneticPr fontId="3"/>
  </si>
  <si>
    <t>○○年度陸上作戦指針に関する文書</t>
    <phoneticPr fontId="3"/>
  </si>
  <si>
    <t>長期防衛見積り全般計画</t>
    <phoneticPr fontId="3"/>
  </si>
  <si>
    <t>○○年度長期防衛見積り全般計画</t>
    <phoneticPr fontId="3"/>
  </si>
  <si>
    <t>各種施策(自衛隊の活動等)実施計画</t>
    <phoneticPr fontId="3"/>
  </si>
  <si>
    <t>○○年度各種施策実施計画</t>
    <phoneticPr fontId="3"/>
  </si>
  <si>
    <t>協定書</t>
    <phoneticPr fontId="3"/>
  </si>
  <si>
    <t>○○年度陸上総隊司令部と△△との協定書
(△△には、部隊名等を記載)</t>
    <phoneticPr fontId="3"/>
  </si>
  <si>
    <t>配置に関する協定書</t>
    <phoneticPr fontId="3"/>
  </si>
  <si>
    <t>○○年度□□の配置及び勤務に関する協定書
(□□には、部隊名等を記載)</t>
    <phoneticPr fontId="3"/>
  </si>
  <si>
    <t>防衛力整備計画</t>
    <phoneticPr fontId="3"/>
  </si>
  <si>
    <t>○○年度防衛力整備計画</t>
    <phoneticPr fontId="3"/>
  </si>
  <si>
    <t>(統合)防衛戦略</t>
    <phoneticPr fontId="3"/>
  </si>
  <si>
    <t>○○年度防衛戦略に関する文書</t>
    <phoneticPr fontId="3"/>
  </si>
  <si>
    <t>○○年度防衛交流に関する文書</t>
    <phoneticPr fontId="3"/>
  </si>
  <si>
    <t>体制移行に係る文書</t>
    <phoneticPr fontId="3"/>
  </si>
  <si>
    <t>○○年度体制移行に関する文書</t>
    <phoneticPr fontId="3"/>
  </si>
  <si>
    <t>陸上自衛隊中期計画</t>
    <phoneticPr fontId="3"/>
  </si>
  <si>
    <t>○○年度中期計画要望に関する文書</t>
    <phoneticPr fontId="3"/>
  </si>
  <si>
    <t>陸上自衛隊中期要望</t>
    <phoneticPr fontId="3"/>
  </si>
  <si>
    <t>○○年度中期的要望</t>
    <phoneticPr fontId="3"/>
  </si>
  <si>
    <t>編成業務に関する会同</t>
    <phoneticPr fontId="3"/>
  </si>
  <si>
    <t>○○年度編成担当者集合訓練</t>
    <phoneticPr fontId="3"/>
  </si>
  <si>
    <t>○○年度人員充足に関する文書</t>
    <phoneticPr fontId="3"/>
  </si>
  <si>
    <t>装備品充足に関する文書</t>
    <phoneticPr fontId="3"/>
  </si>
  <si>
    <t>○○年度装備品充足に関する文書</t>
    <phoneticPr fontId="3"/>
  </si>
  <si>
    <t>装備品に関する報告及び照会又は意見に係る文書</t>
    <phoneticPr fontId="3"/>
  </si>
  <si>
    <t>○○年度装備品に関する報告及び照会又は意見に係る文書</t>
    <phoneticPr fontId="3"/>
  </si>
  <si>
    <t>人員充足の特例に関する文書</t>
    <phoneticPr fontId="3"/>
  </si>
  <si>
    <t>○○年度人員充足の特例に関する文書</t>
    <phoneticPr fontId="3"/>
  </si>
  <si>
    <t>○○年度人員充足基準</t>
    <phoneticPr fontId="3"/>
  </si>
  <si>
    <t>○○年度△△部隊等の新編検討資料
（△△には、部隊等名を記載）</t>
    <phoneticPr fontId="3"/>
  </si>
  <si>
    <t>編成完結要報</t>
    <phoneticPr fontId="3"/>
  </si>
  <si>
    <t>○○年度編成完結に関する報告</t>
    <phoneticPr fontId="3"/>
  </si>
  <si>
    <t>部隊等調整会同(体制移行委員会、体制検討委員会)</t>
    <phoneticPr fontId="3"/>
  </si>
  <si>
    <t>○○年度部隊等調整会同</t>
    <phoneticPr fontId="3"/>
  </si>
  <si>
    <t>事務官等の編成に関する文書</t>
    <phoneticPr fontId="3"/>
  </si>
  <si>
    <t>事務官等編成</t>
    <phoneticPr fontId="3"/>
  </si>
  <si>
    <t>〇〇年度事務官等編成に関する文書</t>
    <phoneticPr fontId="3"/>
  </si>
  <si>
    <t>陸上自衛隊業務計画以外の業務計画、業務計画（第１次・第２次）指示の実施に関する文書</t>
    <phoneticPr fontId="3"/>
  </si>
  <si>
    <t>○○年度△△業務計画(○○業計)
（△△には、部隊等名を記載）</t>
    <phoneticPr fontId="3"/>
  </si>
  <si>
    <t>自衛隊統合業務計画</t>
    <phoneticPr fontId="3"/>
  </si>
  <si>
    <t>○○年度自衛隊統合業務計画</t>
    <phoneticPr fontId="3"/>
  </si>
  <si>
    <t>隊務運営計画</t>
    <phoneticPr fontId="3"/>
  </si>
  <si>
    <t>○○年度他部隊・機関業務計画(○○業計)</t>
    <phoneticPr fontId="3"/>
  </si>
  <si>
    <t>○○年度業務被支援要望(海空等、相互支援)</t>
    <phoneticPr fontId="3"/>
  </si>
  <si>
    <t>業務別要望</t>
    <phoneticPr fontId="3"/>
  </si>
  <si>
    <t>○○年度業務別・施設事項要望</t>
    <phoneticPr fontId="3"/>
  </si>
  <si>
    <t>女性・平和・安全保障</t>
    <phoneticPr fontId="3"/>
  </si>
  <si>
    <t>○○年度各種施策推進計画</t>
    <phoneticPr fontId="3"/>
  </si>
  <si>
    <t>○○年度運用支援に関する通知</t>
    <phoneticPr fontId="3"/>
  </si>
  <si>
    <t>○○年度非常勤務態勢の移行(解除)に関する文書</t>
    <phoneticPr fontId="3"/>
  </si>
  <si>
    <t>指揮所立入申請資料</t>
    <phoneticPr fontId="3"/>
  </si>
  <si>
    <t>○○年度陸上総隊指揮所立入申請資料</t>
    <phoneticPr fontId="3"/>
  </si>
  <si>
    <t>駐屯地等立入申請、通知書</t>
    <phoneticPr fontId="3"/>
  </si>
  <si>
    <t>○○年度駐屯地等立入申請</t>
    <phoneticPr fontId="3"/>
  </si>
  <si>
    <t>電子計算機仕様等一覧</t>
    <phoneticPr fontId="3"/>
  </si>
  <si>
    <t>○○年度携帯型情報通信・記録機器持ち込み申請・許可書</t>
    <phoneticPr fontId="3"/>
  </si>
  <si>
    <t>システム利用者等指定簿（△△）
（△△には、システム名を記載）</t>
    <phoneticPr fontId="3"/>
  </si>
  <si>
    <t>情報保証の管理・利用要領に関する文書</t>
    <phoneticPr fontId="3"/>
  </si>
  <si>
    <t>○○年度情報保証の管理・利用要領に関する文書</t>
    <phoneticPr fontId="3"/>
  </si>
  <si>
    <t>情報保証監査に関する文書</t>
    <phoneticPr fontId="3"/>
  </si>
  <si>
    <t>○○年度情報保証監査に関する文書</t>
    <phoneticPr fontId="3"/>
  </si>
  <si>
    <t>証跡管理</t>
    <phoneticPr fontId="3"/>
  </si>
  <si>
    <t>○○年度ファイル暗号化証跡</t>
    <phoneticPr fontId="3"/>
  </si>
  <si>
    <t>○○年度ファイル暗号化ソフト利用者の管理一覧表</t>
    <phoneticPr fontId="3"/>
  </si>
  <si>
    <t>システム対処訓練(不審メール対処、サイバー攻撃対処)</t>
    <phoneticPr fontId="3"/>
  </si>
  <si>
    <t>○○年度システム対処訓練</t>
    <phoneticPr fontId="3"/>
  </si>
  <si>
    <t>システム等現地調査</t>
    <phoneticPr fontId="3"/>
  </si>
  <si>
    <t>○○年度システム等現地調査</t>
    <phoneticPr fontId="3"/>
  </si>
  <si>
    <t>システム運用通知</t>
    <phoneticPr fontId="3"/>
  </si>
  <si>
    <t>○○年度システムの運用に関する通知</t>
    <phoneticPr fontId="3"/>
  </si>
  <si>
    <t>○○年度セミナー、研究委員会及び研究会同に関する文書(連絡通知等)</t>
    <phoneticPr fontId="3"/>
  </si>
  <si>
    <t>研究の提案、指示等に関する文書</t>
    <phoneticPr fontId="3"/>
  </si>
  <si>
    <t>研究支援に関する文書</t>
    <phoneticPr fontId="3"/>
  </si>
  <si>
    <t>○○年度研究支援に関する文書</t>
    <phoneticPr fontId="3"/>
  </si>
  <si>
    <t>システム・装備研究に関する文書</t>
    <phoneticPr fontId="3"/>
  </si>
  <si>
    <t>装備改善提案等</t>
    <phoneticPr fontId="3"/>
  </si>
  <si>
    <t>○○年度装備改善提案</t>
    <phoneticPr fontId="3"/>
  </si>
  <si>
    <t>研究成果に関する文書</t>
    <phoneticPr fontId="3"/>
  </si>
  <si>
    <t>運用研究、教育訓練研究及びその他の研究成果</t>
    <phoneticPr fontId="3"/>
  </si>
  <si>
    <t>○○年度教育訓練研究成果</t>
    <phoneticPr fontId="3"/>
  </si>
  <si>
    <t>臨機の運用解析</t>
    <phoneticPr fontId="3"/>
  </si>
  <si>
    <t>○○年度運用解析等に関する文書(連絡通知等）</t>
    <phoneticPr fontId="3"/>
  </si>
  <si>
    <t>陸上自衛隊長期見積り研究</t>
    <phoneticPr fontId="3"/>
  </si>
  <si>
    <t>○○年度陸上自衛隊長期防衛見積り</t>
    <phoneticPr fontId="3"/>
  </si>
  <si>
    <t>充足基準に関する文書</t>
    <phoneticPr fontId="3"/>
  </si>
  <si>
    <t>充足基準</t>
    <phoneticPr fontId="3"/>
  </si>
  <si>
    <t>不用供与品等報告</t>
    <phoneticPr fontId="3"/>
  </si>
  <si>
    <t>○○年度使用済供試品の区分・管理換、不用決定に関する文書</t>
    <phoneticPr fontId="3"/>
  </si>
  <si>
    <t>管理換、不用決定</t>
    <phoneticPr fontId="3"/>
  </si>
  <si>
    <t>○○年度器材管理換</t>
    <phoneticPr fontId="3"/>
  </si>
  <si>
    <t>建設</t>
    <phoneticPr fontId="3"/>
  </si>
  <si>
    <t>建設の工事等に関する文書</t>
    <phoneticPr fontId="3"/>
  </si>
  <si>
    <t>工事契約締結報告、工事に関する見積、調整及び計画等資料、取得等に関する見積、調整、計画等資料</t>
    <phoneticPr fontId="3"/>
  </si>
  <si>
    <t>○○年度工事基本計画書</t>
    <phoneticPr fontId="3"/>
  </si>
  <si>
    <t>○○年度駐屯地等作業支援に関する文書</t>
    <phoneticPr fontId="3"/>
  </si>
  <si>
    <t>船舶輸送に関する文書</t>
    <phoneticPr fontId="3"/>
  </si>
  <si>
    <t>船舶輸送実施計画、船舶輸送（弾薬輸送）</t>
    <phoneticPr fontId="3"/>
  </si>
  <si>
    <t>○○年度船舶輸送請求</t>
    <phoneticPr fontId="3"/>
  </si>
  <si>
    <t>運搬費の執行基準</t>
    <phoneticPr fontId="3"/>
  </si>
  <si>
    <t>○○年度運搬費執行基準</t>
    <phoneticPr fontId="3"/>
  </si>
  <si>
    <t>○○年度旅客機輸送通知書</t>
    <phoneticPr fontId="3"/>
  </si>
  <si>
    <t>教育訓練用弾薬・化学火工品の使用状況・割当に関する文書</t>
    <phoneticPr fontId="3"/>
  </si>
  <si>
    <t>○○年度教育訓練用弾薬・化学火工品の使用状況</t>
    <phoneticPr fontId="3"/>
  </si>
  <si>
    <t>教育訓練における事故に関する文書</t>
    <phoneticPr fontId="3"/>
  </si>
  <si>
    <t>事故要報、教育訓練事故報告</t>
    <phoneticPr fontId="3"/>
  </si>
  <si>
    <t>○○年訓練事故要報</t>
    <phoneticPr fontId="3"/>
  </si>
  <si>
    <t>各種事故防止</t>
    <phoneticPr fontId="3"/>
  </si>
  <si>
    <t>○○年度各種事故防止に関する文書</t>
    <phoneticPr fontId="3"/>
  </si>
  <si>
    <t>(文字潰れのため行高さ調整→)</t>
    <phoneticPr fontId="3"/>
  </si>
  <si>
    <t>教育訓練の安全管理に関する文書</t>
    <phoneticPr fontId="3"/>
  </si>
  <si>
    <t>○○年度△△教育訓練安全情報
（△△には、教育訓練名等を記載）</t>
    <phoneticPr fontId="3"/>
  </si>
  <si>
    <t>○○年度特技検定・認定に関する文書</t>
    <phoneticPr fontId="3"/>
  </si>
  <si>
    <t>一般課程教育細部基準</t>
    <phoneticPr fontId="3"/>
  </si>
  <si>
    <t>○○年度一般課程教育細部基準</t>
    <phoneticPr fontId="3"/>
  </si>
  <si>
    <t>特技等教育訓練基準</t>
    <phoneticPr fontId="3"/>
  </si>
  <si>
    <t>○○年度特技等教育訓練基準</t>
    <phoneticPr fontId="3"/>
  </si>
  <si>
    <t>教育等の基準</t>
    <phoneticPr fontId="3"/>
  </si>
  <si>
    <t>○○年度教育等の基準</t>
    <phoneticPr fontId="3"/>
  </si>
  <si>
    <t>教育等の試行</t>
    <phoneticPr fontId="3"/>
  </si>
  <si>
    <t>○○年度△△教育等の試行
（△△には、教育訓練名を記載）</t>
    <phoneticPr fontId="3"/>
  </si>
  <si>
    <t>特技認定要件に関する特例</t>
    <phoneticPr fontId="3"/>
  </si>
  <si>
    <t>○○年度特技認定要件に関する特例</t>
    <phoneticPr fontId="3"/>
  </si>
  <si>
    <t>教育課目表</t>
    <phoneticPr fontId="3"/>
  </si>
  <si>
    <t>○○年度△△教育課目表
（△△には、教育訓練名を記載）</t>
    <phoneticPr fontId="3"/>
  </si>
  <si>
    <t>教育に関する通知に係る文書</t>
    <phoneticPr fontId="3"/>
  </si>
  <si>
    <t>教育に関する報告及び照会又は意見に係る文書</t>
    <phoneticPr fontId="3"/>
  </si>
  <si>
    <t>○○年度教育に関する報告及び照会又は意見に係る文書</t>
    <phoneticPr fontId="3"/>
  </si>
  <si>
    <t>課程教育参加予定者の増・減員)に関する文書</t>
    <phoneticPr fontId="3"/>
  </si>
  <si>
    <t>○○年度教育履修割当等に関する文書</t>
    <phoneticPr fontId="3"/>
  </si>
  <si>
    <t>教育参加又は支援に関する文書(履修前、中曹・上曹教育、教官派遣、講師派遣、救命生存講習)</t>
    <phoneticPr fontId="3"/>
  </si>
  <si>
    <t>○○年度教育参加又は支援に関する文書</t>
    <phoneticPr fontId="3"/>
  </si>
  <si>
    <t>課程教育等の支援(学校等の各四半期の教育支援)に関する文書</t>
    <phoneticPr fontId="3"/>
  </si>
  <si>
    <t>○○年度各四半期課程教育等への支援に関する文書</t>
    <phoneticPr fontId="3"/>
  </si>
  <si>
    <t>部外委託教育に関する文書</t>
    <phoneticPr fontId="3"/>
  </si>
  <si>
    <t>○○年度部外委託教育</t>
    <phoneticPr fontId="3"/>
  </si>
  <si>
    <t>課程教育等の成果報告</t>
    <phoneticPr fontId="3"/>
  </si>
  <si>
    <t>○○年度課程教育等成果報告</t>
    <phoneticPr fontId="3"/>
  </si>
  <si>
    <t>研修に関する文書</t>
    <phoneticPr fontId="3"/>
  </si>
  <si>
    <t>集合教育に関する文書</t>
    <phoneticPr fontId="3"/>
  </si>
  <si>
    <t>○○年度集合教育等に関する文書</t>
    <phoneticPr fontId="3"/>
  </si>
  <si>
    <t>器材・演習場</t>
    <phoneticPr fontId="3"/>
  </si>
  <si>
    <t>恒常業務にて作成する器材・演習場に関する文書</t>
    <phoneticPr fontId="3"/>
  </si>
  <si>
    <t>演習場使用申請</t>
    <phoneticPr fontId="3"/>
  </si>
  <si>
    <t>○○年度各演習場等使用申請</t>
    <phoneticPr fontId="3"/>
  </si>
  <si>
    <t>器材・演習場の整備、管理に関する文書</t>
    <phoneticPr fontId="3"/>
  </si>
  <si>
    <t>演習場・射場等の整備</t>
    <phoneticPr fontId="3"/>
  </si>
  <si>
    <t>○○年度各演習場の整備</t>
    <phoneticPr fontId="3"/>
  </si>
  <si>
    <t>器材等の借用(管理換)等に関する文書</t>
    <phoneticPr fontId="3"/>
  </si>
  <si>
    <t>○○年度器材等の借用(管理換)等に関する文書</t>
    <phoneticPr fontId="3"/>
  </si>
  <si>
    <t>教材に関する文書</t>
    <phoneticPr fontId="3"/>
  </si>
  <si>
    <t>教育訓練等支援調達依頼書</t>
    <phoneticPr fontId="3"/>
  </si>
  <si>
    <t>○○年度教育訓練等支援調達依頼書</t>
    <phoneticPr fontId="3"/>
  </si>
  <si>
    <t>基本教材備付基準表</t>
    <phoneticPr fontId="3"/>
  </si>
  <si>
    <t>○○年度基本教材備付基準表</t>
    <phoneticPr fontId="3"/>
  </si>
  <si>
    <t>教材の取扱要領</t>
    <phoneticPr fontId="3"/>
  </si>
  <si>
    <t>○○年度教材取扱要領</t>
    <phoneticPr fontId="3"/>
  </si>
  <si>
    <t>訓練に関する通知</t>
    <phoneticPr fontId="3"/>
  </si>
  <si>
    <t>○○年度△△訓練に関する通知文書
（△△には、訓練名を記載）</t>
    <phoneticPr fontId="3"/>
  </si>
  <si>
    <t>訓練に関する報告及び照会又は意見に係る文書　　</t>
    <phoneticPr fontId="3"/>
  </si>
  <si>
    <t>○○年度訓練に関する報告及び照会又は意見に係る文書</t>
    <phoneticPr fontId="3"/>
  </si>
  <si>
    <t>訓練に関する連絡・調整(海面使用、場外着陸、部外講和、部外施設使用、訓練等の中止等、行政財産使用許可申請)</t>
    <phoneticPr fontId="3"/>
  </si>
  <si>
    <t>○○年度訓練に関する連絡・調整</t>
    <phoneticPr fontId="3"/>
  </si>
  <si>
    <t>訓練予定報告</t>
    <phoneticPr fontId="3"/>
  </si>
  <si>
    <t>○○年度訓練予定報告</t>
    <phoneticPr fontId="3"/>
  </si>
  <si>
    <t>空挺予備員降下訓練(降下訓練支援依頼)</t>
    <phoneticPr fontId="3"/>
  </si>
  <si>
    <t>○○年度空挺予備員降下訓練</t>
    <phoneticPr fontId="3"/>
  </si>
  <si>
    <t>航空生理訓練</t>
    <phoneticPr fontId="3"/>
  </si>
  <si>
    <t>○○年度航空生理訓練</t>
    <phoneticPr fontId="3"/>
  </si>
  <si>
    <t>訓練参加又は支援に関する文書</t>
    <phoneticPr fontId="3"/>
  </si>
  <si>
    <t>○○年度訓練参加又は支援に関する文書</t>
    <phoneticPr fontId="3"/>
  </si>
  <si>
    <t>訓練成果に関する文書</t>
    <phoneticPr fontId="3"/>
  </si>
  <si>
    <t>○○年度訓練成果に関する文書</t>
    <phoneticPr fontId="3"/>
  </si>
  <si>
    <t>○○年度実務訓練等に関する命令、通達</t>
    <phoneticPr fontId="3"/>
  </si>
  <si>
    <t>練成訓練</t>
    <phoneticPr fontId="3"/>
  </si>
  <si>
    <t>○○年度練成訓練に関する命令、通達</t>
    <phoneticPr fontId="3"/>
  </si>
  <si>
    <t>部隊研修又は支援</t>
    <phoneticPr fontId="3"/>
  </si>
  <si>
    <t>○○年度部隊研修又は支援に関する文書</t>
    <phoneticPr fontId="3"/>
  </si>
  <si>
    <t>初動対処訓練に関する文書</t>
    <phoneticPr fontId="3"/>
  </si>
  <si>
    <t>○○年度初動対処訓練に関する文書</t>
    <phoneticPr fontId="3"/>
  </si>
  <si>
    <t>予備自衛官召集訓練</t>
    <phoneticPr fontId="3"/>
  </si>
  <si>
    <t>○○年度予備自衛官召集訓練に関する文書</t>
    <phoneticPr fontId="3"/>
  </si>
  <si>
    <t>訓練基準に関する報告及び照会又は意見に係る文書</t>
    <phoneticPr fontId="3"/>
  </si>
  <si>
    <t>○○年度訓練基準に関する報告及び照会又は意見に係る文書</t>
    <phoneticPr fontId="3"/>
  </si>
  <si>
    <t>訓練実施要領</t>
    <phoneticPr fontId="3"/>
  </si>
  <si>
    <t>○○年度防衛課訓練実施要領</t>
    <phoneticPr fontId="3"/>
  </si>
  <si>
    <t>訓練基準（試行）</t>
    <phoneticPr fontId="3"/>
  </si>
  <si>
    <t>○○年度各種訓練基準（試行）</t>
    <phoneticPr fontId="3"/>
  </si>
  <si>
    <t>訓練基準に関する文書</t>
    <phoneticPr fontId="3"/>
  </si>
  <si>
    <t>○○年度訓練基準に関する文書</t>
    <phoneticPr fontId="3"/>
  </si>
  <si>
    <t>訓練における統制事項(訓練の中止)</t>
    <phoneticPr fontId="3"/>
  </si>
  <si>
    <t>○○年度訓練における統制事項</t>
    <phoneticPr fontId="3"/>
  </si>
  <si>
    <t>空挺降・投下に係る調整</t>
    <phoneticPr fontId="3"/>
  </si>
  <si>
    <t>○○年度空挺降・投下に係わる調整</t>
    <phoneticPr fontId="3"/>
  </si>
  <si>
    <t>射撃訓練に関する文書</t>
    <phoneticPr fontId="3"/>
  </si>
  <si>
    <t>年次射撃</t>
    <phoneticPr fontId="3"/>
  </si>
  <si>
    <t>○○年度地対空・対空実射訓練</t>
    <phoneticPr fontId="3"/>
  </si>
  <si>
    <t>安全管理に関する文書</t>
    <phoneticPr fontId="3"/>
  </si>
  <si>
    <t>安全管理</t>
    <phoneticPr fontId="3"/>
  </si>
  <si>
    <t>○○年度安全管理に関する文書</t>
    <phoneticPr fontId="3"/>
  </si>
  <si>
    <t>○○年度△△演習に関する文書(連絡通知等)（△△には、演習名を記載）</t>
    <phoneticPr fontId="3"/>
  </si>
  <si>
    <t>演習の調整に関する文書</t>
    <phoneticPr fontId="3"/>
  </si>
  <si>
    <t>○○年度演習の調整に関する文書</t>
    <phoneticPr fontId="3"/>
  </si>
  <si>
    <t>演習参加又は支援に関する文書(演習、訓練検閲)参加</t>
    <phoneticPr fontId="3"/>
  </si>
  <si>
    <t>○○年度演習参加又は支援に関する文書</t>
    <phoneticPr fontId="3"/>
  </si>
  <si>
    <t>他部隊等の演習計画・成果</t>
    <phoneticPr fontId="3"/>
  </si>
  <si>
    <t>○○年度他部隊等の演習計画・成果</t>
    <phoneticPr fontId="3"/>
  </si>
  <si>
    <t>○○年度△△演習に関する計画・成果等
（△△には、演習名を記載）</t>
    <phoneticPr fontId="3"/>
  </si>
  <si>
    <t>○○年度統合訓練に係る調整資料</t>
    <phoneticPr fontId="3"/>
  </si>
  <si>
    <t>統合防災演習(訓練)に関する計画・成果等</t>
    <phoneticPr fontId="3"/>
  </si>
  <si>
    <t>○○年度統合防災演習(訓練)に関する計画・成果等</t>
    <phoneticPr fontId="3"/>
  </si>
  <si>
    <t>○○年度△△指揮所演習に関する計画・成果
（△△には、演習名を記載）</t>
    <phoneticPr fontId="3"/>
  </si>
  <si>
    <t>国内における日米実動訓練の事前又は事後の調整に関する文書</t>
    <phoneticPr fontId="3"/>
  </si>
  <si>
    <t>○○年度実動訓練の調整に関する文書</t>
    <phoneticPr fontId="3"/>
  </si>
  <si>
    <t>競技会の実施、結果</t>
    <phoneticPr fontId="3"/>
  </si>
  <si>
    <t>○○年度部内外競技会に係る文書</t>
    <phoneticPr fontId="3"/>
  </si>
  <si>
    <t>評価及び教訓業務に関する連絡・通知</t>
    <phoneticPr fontId="3"/>
  </si>
  <si>
    <t>○○年度評価及び教訓業務に関する連絡・通知</t>
    <phoneticPr fontId="3"/>
  </si>
  <si>
    <t>検定に関する計画・命令等(射撃検定、体力検定、救急法検定、格闘検定)</t>
    <phoneticPr fontId="3"/>
  </si>
  <si>
    <t>○○年度各種検定に関する計画・命令等</t>
    <phoneticPr fontId="3"/>
  </si>
  <si>
    <t>教訓業務実施要領</t>
    <phoneticPr fontId="3"/>
  </si>
  <si>
    <t>○○年度教訓業務実施要領</t>
    <phoneticPr fontId="3"/>
  </si>
  <si>
    <t>教訓詳報</t>
    <phoneticPr fontId="3"/>
  </si>
  <si>
    <t>○○年度教訓詳報</t>
    <phoneticPr fontId="3"/>
  </si>
  <si>
    <t>練成訓練成果</t>
    <phoneticPr fontId="3"/>
  </si>
  <si>
    <t>○○年度△△練成訓練成果
（△△には、教育訓練名を記載）</t>
    <phoneticPr fontId="3"/>
  </si>
  <si>
    <t>教育訓練の検閲等に関する文書</t>
    <phoneticPr fontId="3"/>
  </si>
  <si>
    <t>部隊・機関の教育訓練の検閲等</t>
    <phoneticPr fontId="3"/>
  </si>
  <si>
    <t>○○年度△△訓練検閲
（△△には、部隊名等を記載）</t>
    <phoneticPr fontId="3"/>
  </si>
  <si>
    <t>評価支援組織（訓練センター）に関する文書</t>
    <phoneticPr fontId="3"/>
  </si>
  <si>
    <t>富士訓練センター・北海道訓練センター訓練実施規定</t>
    <phoneticPr fontId="3"/>
  </si>
  <si>
    <t>○○年度訓練センターの運営に関する文書</t>
    <phoneticPr fontId="3"/>
  </si>
  <si>
    <t>恒常業務にて作成又は取得する教範・教養に関する文書</t>
    <phoneticPr fontId="3"/>
  </si>
  <si>
    <t>教範類に関する通知</t>
    <phoneticPr fontId="3"/>
  </si>
  <si>
    <t>○○年度教範類に関する通知</t>
    <phoneticPr fontId="3"/>
  </si>
  <si>
    <t>教範類に関する報告及び照会又は意見に係る文書　　</t>
    <phoneticPr fontId="3"/>
  </si>
  <si>
    <t>○○年度教範類に関する意見照会、回答</t>
    <phoneticPr fontId="3"/>
  </si>
  <si>
    <t>教範類総括表</t>
    <phoneticPr fontId="3"/>
  </si>
  <si>
    <t>○○年度教範類総括表</t>
    <phoneticPr fontId="3"/>
  </si>
  <si>
    <t>教養資料に関する文書</t>
    <phoneticPr fontId="3"/>
  </si>
  <si>
    <t>教養資料等</t>
    <phoneticPr fontId="3"/>
  </si>
  <si>
    <t>○○年度教育訓練参考資料</t>
    <phoneticPr fontId="3"/>
  </si>
  <si>
    <t>○○年度衛生に関する文書（連絡通知等）</t>
    <phoneticPr fontId="3"/>
  </si>
  <si>
    <t>○○年度メンタルヘルス教育に関する文書</t>
    <phoneticPr fontId="3"/>
  </si>
  <si>
    <t>予防接種</t>
    <phoneticPr fontId="3"/>
  </si>
  <si>
    <t>○○年度身体検査（実施通達等）</t>
    <phoneticPr fontId="3"/>
  </si>
  <si>
    <t>○○年度健康診断等（実施通達等）</t>
    <phoneticPr fontId="3"/>
  </si>
  <si>
    <t>身体歴ツールの運用及び管理要領</t>
    <phoneticPr fontId="3"/>
  </si>
  <si>
    <t>○○年度身体歴ツールの運用及び管理要領</t>
    <phoneticPr fontId="3"/>
  </si>
  <si>
    <t>意識監察、監察結果報告、監察アンケート</t>
    <phoneticPr fontId="3"/>
  </si>
  <si>
    <t>○○年度監察(計画)</t>
    <phoneticPr fontId="3"/>
  </si>
  <si>
    <t>○○年度監察(臨時)</t>
    <phoneticPr fontId="3"/>
  </si>
  <si>
    <t>陸上総隊司令部運用部運用課標準文書保存期間基準</t>
    <phoneticPr fontId="3"/>
  </si>
  <si>
    <t>運用課長</t>
    <phoneticPr fontId="3"/>
  </si>
  <si>
    <t>〇○年度制定・改正</t>
    <phoneticPr fontId="3"/>
  </si>
  <si>
    <t>以下について移管
・防衛省行政文書管理規則案その他の重要な訓令および通達の制定又は改廃のための決裁文書</t>
    <phoneticPr fontId="3"/>
  </si>
  <si>
    <t>〇○年度防衛省行政文書管理規則の一部改正</t>
    <phoneticPr fontId="3"/>
  </si>
  <si>
    <t>〇〇年度文書受付配布簿</t>
    <phoneticPr fontId="3"/>
  </si>
  <si>
    <t>〇〇年度発簡簿</t>
    <phoneticPr fontId="3"/>
  </si>
  <si>
    <t>行動命令発簡簿</t>
    <phoneticPr fontId="3"/>
  </si>
  <si>
    <t>〇〇年度発簡簿（行動命令）</t>
    <phoneticPr fontId="3"/>
  </si>
  <si>
    <t>〇〇年度幕僚通知等番号付与簿</t>
    <phoneticPr fontId="3"/>
  </si>
  <si>
    <t>〇〇年度移管・廃棄簿</t>
    <phoneticPr fontId="3"/>
  </si>
  <si>
    <t>自衛隊法第８２条の３に示す文書</t>
    <phoneticPr fontId="3"/>
  </si>
  <si>
    <t>自衛隊の活動について</t>
    <phoneticPr fontId="3"/>
  </si>
  <si>
    <t>東日本大震災</t>
    <phoneticPr fontId="3"/>
  </si>
  <si>
    <t>東日本大震災行動命令</t>
    <phoneticPr fontId="3"/>
  </si>
  <si>
    <t>石川県能登地震</t>
    <phoneticPr fontId="3"/>
  </si>
  <si>
    <t>石川県能登地る行動命令</t>
    <phoneticPr fontId="3"/>
  </si>
  <si>
    <t>新型コロナウィルス感染症行動命令</t>
    <phoneticPr fontId="3"/>
  </si>
  <si>
    <t>新型コロナウィルス感染症災害詳報</t>
    <phoneticPr fontId="3"/>
  </si>
  <si>
    <t>北海道胆振東部地震</t>
    <phoneticPr fontId="3"/>
  </si>
  <si>
    <t>北海道胆振東部地震行動命令</t>
    <phoneticPr fontId="3"/>
  </si>
  <si>
    <t>災害に関する行動命令</t>
    <phoneticPr fontId="3"/>
  </si>
  <si>
    <t>〇〇年度△△に伴う行動命令（△△には災害の種類を記載）</t>
    <phoneticPr fontId="3"/>
  </si>
  <si>
    <t>統合幕僚長指示</t>
    <phoneticPr fontId="3"/>
  </si>
  <si>
    <t>一般命令その他の命令に基づき実施する自衛隊の部隊等の活動の重要な経緯</t>
    <phoneticPr fontId="3"/>
  </si>
  <si>
    <t>〇〇年度統合幕僚長指示</t>
    <phoneticPr fontId="3"/>
  </si>
  <si>
    <t>統合作戦司令官指示</t>
    <phoneticPr fontId="3"/>
  </si>
  <si>
    <t>〇〇年度統合作戦司令官指示</t>
    <phoneticPr fontId="3"/>
  </si>
  <si>
    <t>陸上幕僚長指示</t>
    <phoneticPr fontId="3"/>
  </si>
  <si>
    <t>〇〇年度陸上幕僚長指示</t>
    <phoneticPr fontId="3"/>
  </si>
  <si>
    <t>〇〇年度総務に関する業務連絡</t>
    <phoneticPr fontId="3"/>
  </si>
  <si>
    <t>〇〇年度各種募金に関する文書</t>
    <phoneticPr fontId="3"/>
  </si>
  <si>
    <t>勤務に関する文書</t>
    <phoneticPr fontId="3"/>
  </si>
  <si>
    <t>〇〇年度職位機能組織図</t>
    <phoneticPr fontId="3"/>
  </si>
  <si>
    <t>初動対処室勤務</t>
    <phoneticPr fontId="3"/>
  </si>
  <si>
    <t>〇〇年度初動対処室勤務日日命令</t>
    <phoneticPr fontId="3"/>
  </si>
  <si>
    <t>特別勤務</t>
    <phoneticPr fontId="3"/>
  </si>
  <si>
    <t>〇〇年度特別勤務に関する文書</t>
    <phoneticPr fontId="3"/>
  </si>
  <si>
    <t>〇〇年度行政文書管理教育資料</t>
    <phoneticPr fontId="3"/>
  </si>
  <si>
    <t>〇〇年度文書管理者引継報告書</t>
    <phoneticPr fontId="3"/>
  </si>
  <si>
    <t>文書管理担当者指定簿</t>
    <phoneticPr fontId="3"/>
  </si>
  <si>
    <t>〇〇年度総括宛名表</t>
    <phoneticPr fontId="3"/>
  </si>
  <si>
    <t>標準文書保存期間基準の改正</t>
    <phoneticPr fontId="3"/>
  </si>
  <si>
    <t>行政文書管理状況、文書管理推奨月間、行政文書管理システム要領、重要施策</t>
    <phoneticPr fontId="3"/>
  </si>
  <si>
    <t>〇〇年度行政文書管理の適正な実施</t>
    <phoneticPr fontId="3"/>
  </si>
  <si>
    <t>管理状況の点検</t>
    <phoneticPr fontId="3"/>
  </si>
  <si>
    <t>〇〇年度行政文書管理状況自己点検表</t>
    <phoneticPr fontId="3"/>
  </si>
  <si>
    <t>文書監査に関する通知</t>
    <phoneticPr fontId="3"/>
  </si>
  <si>
    <t>〇〇年度文書監査に関する文書</t>
    <phoneticPr fontId="3"/>
  </si>
  <si>
    <t>個人情報保護責任者等の指定</t>
    <phoneticPr fontId="3"/>
  </si>
  <si>
    <t>〇〇年度個人情報保護責任者等指定簿</t>
    <phoneticPr fontId="3"/>
  </si>
  <si>
    <t>〇〇年度個人情報にかかわる点検結果</t>
    <phoneticPr fontId="3"/>
  </si>
  <si>
    <t>〇〇年度個人情報保護の管理に関する文書</t>
    <phoneticPr fontId="3"/>
  </si>
  <si>
    <t>情報公開に係る教育資料</t>
    <phoneticPr fontId="3"/>
  </si>
  <si>
    <t>〇〇年度情報効果探索資料</t>
    <phoneticPr fontId="3"/>
  </si>
  <si>
    <t>情報公開の査察に係る通知</t>
    <phoneticPr fontId="3"/>
  </si>
  <si>
    <t>〇〇年度情報公開査察対応</t>
    <phoneticPr fontId="3"/>
  </si>
  <si>
    <t>自衛隊統合に関する達の運用</t>
    <phoneticPr fontId="3"/>
  </si>
  <si>
    <t>管理職特別勤務手当申請資料,管理職員特別勤務実績簿</t>
    <phoneticPr fontId="3"/>
  </si>
  <si>
    <t>〇〇年度管理職員特別勤務関連資料</t>
    <phoneticPr fontId="3"/>
  </si>
  <si>
    <t>旅費の業務要領</t>
    <phoneticPr fontId="3"/>
  </si>
  <si>
    <t>〇〇年度旅費の業務</t>
    <phoneticPr fontId="3"/>
  </si>
  <si>
    <t>〇〇年度路程</t>
    <phoneticPr fontId="3"/>
  </si>
  <si>
    <t>〇〇年度旅費の制度</t>
    <phoneticPr fontId="3"/>
  </si>
  <si>
    <t>経費配分（割当）通知書、気比の付け替え</t>
    <phoneticPr fontId="3"/>
  </si>
  <si>
    <t>〇〇年度経費配分に関する文書</t>
    <phoneticPr fontId="3"/>
  </si>
  <si>
    <t>示達要求・経費の通知</t>
    <phoneticPr fontId="3"/>
  </si>
  <si>
    <t>〇〇年度調達・契約に関する連絡文書</t>
    <phoneticPr fontId="3"/>
  </si>
  <si>
    <t>准・曹・士の配置指定</t>
    <phoneticPr fontId="3"/>
  </si>
  <si>
    <t>働き方改革</t>
    <phoneticPr fontId="3"/>
  </si>
  <si>
    <t>〇〇年度働き方改革制度資料</t>
    <phoneticPr fontId="3"/>
  </si>
  <si>
    <t>育児休業</t>
    <phoneticPr fontId="3"/>
  </si>
  <si>
    <t>〇〇年度働き方改革制度資料〇年度育児休業関連資料</t>
    <phoneticPr fontId="3"/>
  </si>
  <si>
    <t>〇〇年度年次休暇簿</t>
    <phoneticPr fontId="3"/>
  </si>
  <si>
    <t>特別休暇</t>
    <phoneticPr fontId="3"/>
  </si>
  <si>
    <t>〇〇年度特別休暇簿</t>
    <phoneticPr fontId="3"/>
  </si>
  <si>
    <t>〇〇年度出勤簿</t>
    <phoneticPr fontId="3"/>
  </si>
  <si>
    <t>〇〇年度代休簿</t>
    <phoneticPr fontId="3"/>
  </si>
  <si>
    <t>フレックスタイム申告</t>
    <phoneticPr fontId="3"/>
  </si>
  <si>
    <t>〇〇年度フレックスタイム割振り等に関する文書</t>
    <phoneticPr fontId="3"/>
  </si>
  <si>
    <t>精勤章等、陸上総隊司令官表彰</t>
    <phoneticPr fontId="3"/>
  </si>
  <si>
    <t>〇〇年度表彰に関する文書</t>
    <phoneticPr fontId="3"/>
  </si>
  <si>
    <t>ハラスメント宣誓書</t>
    <phoneticPr fontId="3"/>
  </si>
  <si>
    <t>〇〇年度ハラスメント宣誓書</t>
    <phoneticPr fontId="3"/>
  </si>
  <si>
    <t>メンタルヘルス施策</t>
    <phoneticPr fontId="3"/>
  </si>
  <si>
    <t>〇〇年度幹部補任</t>
    <phoneticPr fontId="3"/>
  </si>
  <si>
    <t>幹部選抜試験</t>
    <phoneticPr fontId="3"/>
  </si>
  <si>
    <t>〇〇年度幹部選抜試験等について</t>
    <phoneticPr fontId="3"/>
  </si>
  <si>
    <t>飛行記録</t>
    <phoneticPr fontId="3"/>
  </si>
  <si>
    <t>福利厚生通知</t>
    <phoneticPr fontId="3"/>
  </si>
  <si>
    <t>〇〇年度福利厚生関連業務</t>
    <phoneticPr fontId="3"/>
  </si>
  <si>
    <t>無料宿舎指定</t>
    <phoneticPr fontId="3"/>
  </si>
  <si>
    <t>〇〇年度宿舎に関する文書</t>
    <phoneticPr fontId="3"/>
  </si>
  <si>
    <t>情報管理に係る通知</t>
    <phoneticPr fontId="3"/>
  </si>
  <si>
    <t>〇〇年度情報管理にかかわる文書</t>
    <phoneticPr fontId="3"/>
  </si>
  <si>
    <t>携帯型情報通信持込み</t>
    <phoneticPr fontId="3"/>
  </si>
  <si>
    <t>〇〇年度携帯型情報通信・記録機器持込申請、許可書</t>
    <phoneticPr fontId="3"/>
  </si>
  <si>
    <t>〇〇年度立入申請</t>
    <phoneticPr fontId="3"/>
  </si>
  <si>
    <t>保全に関する通知連絡</t>
    <phoneticPr fontId="3"/>
  </si>
  <si>
    <t>〇〇年度保全に関する通知文書</t>
    <phoneticPr fontId="3"/>
  </si>
  <si>
    <t>情報流失・防止等に関する申請等</t>
    <phoneticPr fontId="3"/>
  </si>
  <si>
    <t>〇〇年度情報流失・防止に関する申請</t>
    <phoneticPr fontId="3"/>
  </si>
  <si>
    <t>文書の条件変更、回収</t>
    <phoneticPr fontId="3"/>
  </si>
  <si>
    <t>〇〇年度回収・条件変更に関する通知</t>
    <phoneticPr fontId="3"/>
  </si>
  <si>
    <t>保全の統制処置要領</t>
    <phoneticPr fontId="3"/>
  </si>
  <si>
    <t>秘密に属する情報の外国政府への伝達</t>
    <phoneticPr fontId="3"/>
  </si>
  <si>
    <t>〇〇年度秘密に属する情報の外国政府への伝達</t>
    <phoneticPr fontId="3"/>
  </si>
  <si>
    <t>適格性に関する通知文書</t>
    <phoneticPr fontId="3"/>
  </si>
  <si>
    <t>〇〇年度適格性</t>
    <phoneticPr fontId="3"/>
  </si>
  <si>
    <t>適性評価に関する通知文書</t>
    <phoneticPr fontId="3"/>
  </si>
  <si>
    <t>〇〇年度適正評価</t>
    <phoneticPr fontId="3"/>
  </si>
  <si>
    <t>隊員保全教育資料</t>
    <phoneticPr fontId="3"/>
  </si>
  <si>
    <t>隊員保全教育資料（防衛、警備等）</t>
    <phoneticPr fontId="3"/>
  </si>
  <si>
    <t>〇〇年度防衛、警備等に関する隊員保全教育資料</t>
    <phoneticPr fontId="3"/>
  </si>
  <si>
    <t>海外渡航に係る文書</t>
    <phoneticPr fontId="3"/>
  </si>
  <si>
    <t>〇〇年度海外渡航承認申請手続等</t>
    <phoneticPr fontId="3"/>
  </si>
  <si>
    <t>〇〇年度秘密文書等閲覧簿</t>
    <phoneticPr fontId="3"/>
  </si>
  <si>
    <t>特定秘密引継記録</t>
    <phoneticPr fontId="3"/>
  </si>
  <si>
    <t>〇〇年度引継照明記録</t>
    <phoneticPr fontId="3"/>
  </si>
  <si>
    <t>貸出簿（特別防衛秘密）</t>
    <phoneticPr fontId="3"/>
  </si>
  <si>
    <t>〇〇年度特別防衛秘密文書等閲覧簿</t>
    <phoneticPr fontId="3"/>
  </si>
  <si>
    <t>所持品検査簿</t>
    <phoneticPr fontId="3"/>
  </si>
  <si>
    <t>〇〇年度所持品検査簿</t>
    <phoneticPr fontId="3"/>
  </si>
  <si>
    <t>〇〇年度抜き打ち検査簿</t>
    <phoneticPr fontId="3"/>
  </si>
  <si>
    <t>〇〇年度貸出し簿（特定秘密）</t>
    <phoneticPr fontId="3"/>
  </si>
  <si>
    <t>貸出し簿（重要経済安保情報）</t>
    <phoneticPr fontId="3"/>
  </si>
  <si>
    <t>〇〇年度貸出し簿（重要経済安保情報）</t>
    <phoneticPr fontId="3"/>
  </si>
  <si>
    <t>文字盤かぎの変更記録</t>
    <phoneticPr fontId="3"/>
  </si>
  <si>
    <t>〇〇年度文字盤鍵変更記録</t>
    <phoneticPr fontId="3"/>
  </si>
  <si>
    <t>〇〇年度特定秘密文書等点検簿</t>
    <phoneticPr fontId="3"/>
  </si>
  <si>
    <t>〇〇年度秘密保全規則等遵守の誓約書</t>
    <phoneticPr fontId="3"/>
  </si>
  <si>
    <t>〇〇年度可搬記憶媒体登録簿（省秘）</t>
    <phoneticPr fontId="3"/>
  </si>
  <si>
    <t>〇〇年度可搬記憶媒体登録簿（特定秘密）</t>
    <phoneticPr fontId="3"/>
  </si>
  <si>
    <t>パスワード共有記録簿（省秘）</t>
    <phoneticPr fontId="3"/>
  </si>
  <si>
    <t>〇〇年度パスワード共有記録簿（省秘）</t>
    <phoneticPr fontId="3"/>
  </si>
  <si>
    <t>パスワード共有記録簿（特定秘密）</t>
    <phoneticPr fontId="3"/>
  </si>
  <si>
    <t>〇〇年度パスワード共有記録簿（特定秘密）</t>
    <phoneticPr fontId="3"/>
  </si>
  <si>
    <t>〇〇年度システム利用者指定簿（注意情報システム用）</t>
    <phoneticPr fontId="3"/>
  </si>
  <si>
    <t>〇〇年度秘密等文書複写記録簿</t>
    <phoneticPr fontId="3"/>
  </si>
  <si>
    <t>〇〇年度秘密指定書</t>
    <phoneticPr fontId="3"/>
  </si>
  <si>
    <t>〇〇年度秘密文書等登録簿</t>
    <phoneticPr fontId="3"/>
  </si>
  <si>
    <t>〇〇年度秘密文書等保管簿</t>
    <phoneticPr fontId="3"/>
  </si>
  <si>
    <t>〇〇年度秘密文書等接受保管簿</t>
    <phoneticPr fontId="3"/>
  </si>
  <si>
    <t>〇〇年度秘密文書等引継証明記録</t>
    <phoneticPr fontId="3"/>
  </si>
  <si>
    <t>〇〇年度秘の指定見直し記録</t>
    <phoneticPr fontId="3"/>
  </si>
  <si>
    <t>〇〇年度特定秘密文書等受領書</t>
    <phoneticPr fontId="3"/>
  </si>
  <si>
    <t>〇〇年度特定秘密文書等管理番号登録簿</t>
    <phoneticPr fontId="3"/>
  </si>
  <si>
    <t>〇〇年度特定秘密文書等保管簿</t>
    <phoneticPr fontId="3"/>
  </si>
  <si>
    <t>〇〇年度特定秘密取扱職員名簿</t>
    <phoneticPr fontId="3"/>
  </si>
  <si>
    <t>〇〇年度特定秘密の指定等の周知に関する文書（正本）</t>
    <phoneticPr fontId="3"/>
  </si>
  <si>
    <t>特定秘密の指定（他部隊受領）</t>
    <phoneticPr fontId="3"/>
  </si>
  <si>
    <t>〇〇年度特定秘密の指定等について</t>
    <phoneticPr fontId="3"/>
  </si>
  <si>
    <t>〇〇年度特定秘密文書等閲覧記録</t>
    <phoneticPr fontId="3"/>
  </si>
  <si>
    <t>〇〇年度特定秘密文書等閲覧記録省略者名簿</t>
    <phoneticPr fontId="3"/>
  </si>
  <si>
    <t>編成に係る会議資料</t>
    <phoneticPr fontId="3"/>
  </si>
  <si>
    <t>〇〇年度部隊調整会同</t>
    <phoneticPr fontId="3"/>
  </si>
  <si>
    <t>週間予定表</t>
    <phoneticPr fontId="3"/>
  </si>
  <si>
    <t>業務計画計画</t>
    <phoneticPr fontId="3"/>
  </si>
  <si>
    <t>〇〇年度週間予定表</t>
    <phoneticPr fontId="3"/>
  </si>
  <si>
    <t>部隊業務計画</t>
    <phoneticPr fontId="3"/>
  </si>
  <si>
    <t>〇〇年度業務計画</t>
    <phoneticPr fontId="3"/>
  </si>
  <si>
    <t>運用支援に関する会議の通知文書</t>
    <phoneticPr fontId="3"/>
  </si>
  <si>
    <t>〇〇年度運用支援会議に関する文書</t>
    <phoneticPr fontId="3"/>
  </si>
  <si>
    <t>作戦規定に関する通知</t>
    <phoneticPr fontId="3"/>
  </si>
  <si>
    <t>〇〇年度作戦（行動）規定にかかわる通知等</t>
    <phoneticPr fontId="3"/>
  </si>
  <si>
    <t>作戦規定に関する部隊運用</t>
    <phoneticPr fontId="3"/>
  </si>
  <si>
    <t>〇〇年度作戦（行動）規定に係る部隊運用</t>
    <phoneticPr fontId="3"/>
  </si>
  <si>
    <t>警戒監視等に関する通知</t>
    <phoneticPr fontId="3"/>
  </si>
  <si>
    <t>〇〇年度警戒監視に関する通知（件名が秘の場合のファイル名は自衛隊の運用についてとする。）</t>
    <phoneticPr fontId="3"/>
  </si>
  <si>
    <t>警戒監視等に関する運用通達</t>
    <phoneticPr fontId="3"/>
  </si>
  <si>
    <t>〇〇年度警戒監視に関する運用通達（件名が秘の場合のファイル名は自衛隊の運用についてとする。）</t>
    <phoneticPr fontId="3"/>
  </si>
  <si>
    <t>警戒監視等に関する部隊運用要領</t>
    <phoneticPr fontId="3"/>
  </si>
  <si>
    <t>〇〇年度警戒監視に関する部隊運用要領（件名が秘の場合のファイル名は自衛隊の運用についてとする。）</t>
    <phoneticPr fontId="3"/>
  </si>
  <si>
    <t>警戒監視等に関する命令</t>
    <phoneticPr fontId="3"/>
  </si>
  <si>
    <t>〇〇年度警戒監視に関する命令（件名が秘の場合のファイル名は自衛隊の運用についてとする。）</t>
    <phoneticPr fontId="3"/>
  </si>
  <si>
    <t>即応態勢に係る通知</t>
    <phoneticPr fontId="3"/>
  </si>
  <si>
    <t>〇〇年度即応態勢に関する通知</t>
    <phoneticPr fontId="3"/>
  </si>
  <si>
    <t>部隊運用活動に関する通知</t>
    <phoneticPr fontId="3"/>
  </si>
  <si>
    <t>〇〇年度部隊運用活動に関する通知（件名が秘の場合のファイル名は自衛隊の活動についてとする。）</t>
    <phoneticPr fontId="3"/>
  </si>
  <si>
    <t>部隊運用活動に関する運用通達</t>
    <phoneticPr fontId="3"/>
  </si>
  <si>
    <t>〇〇年度部隊運用通達に関する通知（件名が秘の場合のファイル名は自衛隊の活動についてとする。）</t>
    <phoneticPr fontId="3"/>
  </si>
  <si>
    <t>部隊運用活動に関する運用要領</t>
    <phoneticPr fontId="3"/>
  </si>
  <si>
    <t>〇〇年度部隊運用要領に関する命令（件名が秘の場合のファイル名は自衛隊の活動についてとする。）</t>
    <phoneticPr fontId="3"/>
  </si>
  <si>
    <t>部隊運用活動に関する命令</t>
    <phoneticPr fontId="3"/>
  </si>
  <si>
    <t>〇〇年度部隊運用活動に関する命令（件名が秘の場合のファイル名は自衛隊の活動についてとする。）</t>
    <phoneticPr fontId="3"/>
  </si>
  <si>
    <t>携行弾薬</t>
    <phoneticPr fontId="3"/>
  </si>
  <si>
    <t>〇〇年度初度携行弾薬</t>
    <phoneticPr fontId="3"/>
  </si>
  <si>
    <t>〇〇年度非常勤務態勢移行（解除）に関する文書</t>
    <phoneticPr fontId="3"/>
  </si>
  <si>
    <t>陸上総隊モーニングレポート会議資料</t>
    <phoneticPr fontId="3"/>
  </si>
  <si>
    <t>〇〇年度ＭＲ（モーニングレポート資料</t>
    <phoneticPr fontId="3"/>
  </si>
  <si>
    <t>状況報告に関する資料（モーニングレポート会議資料除く。）</t>
    <phoneticPr fontId="3"/>
  </si>
  <si>
    <t>〇〇年度運用支援に係る状況報告に関する文書</t>
    <phoneticPr fontId="3"/>
  </si>
  <si>
    <t>初動対処現況把握要領資料</t>
    <phoneticPr fontId="3"/>
  </si>
  <si>
    <t>〇〇年度初動対処現況把握</t>
    <phoneticPr fontId="3"/>
  </si>
  <si>
    <t>初動対処勤務日誌</t>
    <phoneticPr fontId="3"/>
  </si>
  <si>
    <t>〇〇年度初動対処室勤務日誌</t>
    <phoneticPr fontId="3"/>
  </si>
  <si>
    <t>部隊における現況把握</t>
    <phoneticPr fontId="3"/>
  </si>
  <si>
    <t>〇〇年度部隊における部隊現況把握に関する文書</t>
    <phoneticPr fontId="3"/>
  </si>
  <si>
    <t>防衛現地研究に関する文書</t>
    <phoneticPr fontId="3"/>
  </si>
  <si>
    <t>〇〇年度防衛現地研修</t>
    <phoneticPr fontId="3"/>
  </si>
  <si>
    <t>災害現地研究に関する文書</t>
    <phoneticPr fontId="3"/>
  </si>
  <si>
    <t>〇〇年度災害現地研修</t>
    <phoneticPr fontId="3"/>
  </si>
  <si>
    <t>〇〇年度防衛、警備等計画に関する通知文書</t>
    <phoneticPr fontId="3"/>
  </si>
  <si>
    <t>防衛、警備等計画作成要領に係る文書</t>
    <phoneticPr fontId="3"/>
  </si>
  <si>
    <t>〇〇年度防衛、警備等計画作成等に関する訓令の改正</t>
    <phoneticPr fontId="3"/>
  </si>
  <si>
    <t>駐屯地警備に関する通知</t>
    <phoneticPr fontId="3"/>
  </si>
  <si>
    <t>〇〇年度駐屯地の警備実施基準に関する通知等</t>
    <phoneticPr fontId="3"/>
  </si>
  <si>
    <t>〇〇年度駐屯地警備に関する命令</t>
    <phoneticPr fontId="3"/>
  </si>
  <si>
    <t>対象防衛関係施設に係る小型無人機に関する文書</t>
    <phoneticPr fontId="3"/>
  </si>
  <si>
    <t>〇〇年度対処関連施設に係る小型無人機に関する文書</t>
    <phoneticPr fontId="3"/>
  </si>
  <si>
    <t>災害派遣詳報に関する意見照会等</t>
    <phoneticPr fontId="3"/>
  </si>
  <si>
    <t>〇〇年度災害派遣詳報に関する意見照</t>
    <phoneticPr fontId="3"/>
  </si>
  <si>
    <t>災害廃棄物撤去</t>
    <phoneticPr fontId="3"/>
  </si>
  <si>
    <t>〇〇年度災害廃棄物撤去マニュアル</t>
    <phoneticPr fontId="3"/>
  </si>
  <si>
    <t>〇〇年度航空救難命令</t>
    <phoneticPr fontId="3"/>
  </si>
  <si>
    <t>災害派遣時のクロノロジー統制</t>
    <phoneticPr fontId="3"/>
  </si>
  <si>
    <t>〇〇年度災害派遣参考資料</t>
    <phoneticPr fontId="3"/>
  </si>
  <si>
    <t>災害時の命令文書等</t>
    <phoneticPr fontId="3"/>
  </si>
  <si>
    <t>〇〇年度△△災害時の命令（△△は災害名）</t>
    <phoneticPr fontId="3"/>
  </si>
  <si>
    <t>〇〇年度発災当初の情報活動</t>
    <phoneticPr fontId="3"/>
  </si>
  <si>
    <t>原子力総合防災訓練参加通知</t>
    <phoneticPr fontId="3"/>
  </si>
  <si>
    <t>〇〇年度原子力総合防災訓練に関する文書</t>
    <phoneticPr fontId="3"/>
  </si>
  <si>
    <t>災害時医療防災訓練参加通知</t>
    <phoneticPr fontId="3"/>
  </si>
  <si>
    <t>〇〇年度災害時医療防災訓練に関する文書</t>
    <phoneticPr fontId="3"/>
  </si>
  <si>
    <t>みちのくＡＬＥＲＴ参加に関する文書</t>
    <phoneticPr fontId="3"/>
  </si>
  <si>
    <t>〇〇年度みちのくＡＬＥＲＴ</t>
    <phoneticPr fontId="3"/>
  </si>
  <si>
    <t>海岸線防災訓練</t>
    <phoneticPr fontId="3"/>
  </si>
  <si>
    <t>〇〇年度海岸線防災訓練に関する文書</t>
    <phoneticPr fontId="3"/>
  </si>
  <si>
    <t>防災会議等の委員等の指名および変更</t>
    <phoneticPr fontId="3"/>
  </si>
  <si>
    <t>〇〇年度防災会議等の委員等の指名及び変更</t>
    <phoneticPr fontId="3"/>
  </si>
  <si>
    <t>〇〇年度防災訓練参加命令</t>
    <phoneticPr fontId="3"/>
  </si>
  <si>
    <t>〇〇年度△△火災災害対処計画（△には部隊名）</t>
    <phoneticPr fontId="3"/>
  </si>
  <si>
    <t>〇〇年度△△地震対処計画（△には部隊名）</t>
    <phoneticPr fontId="3"/>
  </si>
  <si>
    <t>地震対処計画対処計画の見直し</t>
    <phoneticPr fontId="3"/>
  </si>
  <si>
    <t>〇〇年度△△地震対処計画改正（△には部隊名）</t>
    <phoneticPr fontId="3"/>
  </si>
  <si>
    <t>〇〇年度△△原子力災害対処計画原子力災害対処計画（△には部隊名）</t>
    <phoneticPr fontId="3"/>
  </si>
  <si>
    <t>原子力災害対処計画の見直し</t>
    <phoneticPr fontId="3"/>
  </si>
  <si>
    <t>〇〇年度△△原子力災害対処計画改正</t>
    <phoneticPr fontId="3"/>
  </si>
  <si>
    <t>大規模災害時の基準</t>
    <phoneticPr fontId="3"/>
  </si>
  <si>
    <t>〇〇年度大規模災害時の基準に関する文書</t>
    <phoneticPr fontId="3"/>
  </si>
  <si>
    <t>航空自衛隊地震等対処計画</t>
    <phoneticPr fontId="3"/>
  </si>
  <si>
    <t>〇〇年度航空自衛隊地震等対処計画</t>
    <phoneticPr fontId="3"/>
  </si>
  <si>
    <t>海上自衛隊地震等対処計画</t>
    <phoneticPr fontId="3"/>
  </si>
  <si>
    <t>〇〇年度海上自衛隊地震等対処計画</t>
    <phoneticPr fontId="3"/>
  </si>
  <si>
    <t>自衛隊地震等対処計画</t>
    <phoneticPr fontId="3"/>
  </si>
  <si>
    <t>〇〇年度自衛隊地震等対処計画</t>
    <phoneticPr fontId="3"/>
  </si>
  <si>
    <t>災害派遣実施状況（正）</t>
    <phoneticPr fontId="3"/>
  </si>
  <si>
    <t>〇〇年度災害実績</t>
    <phoneticPr fontId="3"/>
  </si>
  <si>
    <t>災害派遣時における各機関との協定書</t>
    <phoneticPr fontId="3"/>
  </si>
  <si>
    <t>〇〇年度災害派遣時における協定書</t>
    <phoneticPr fontId="3"/>
  </si>
  <si>
    <t>大規模震災災害詳報（他部隊）</t>
    <phoneticPr fontId="3"/>
  </si>
  <si>
    <t>〇〇年度大規模震災災害詳報（他部隊）</t>
    <phoneticPr fontId="3"/>
  </si>
  <si>
    <t>陸上総隊災害対処計画</t>
    <phoneticPr fontId="3"/>
  </si>
  <si>
    <t>〇〇年度陸上総隊災害対処計画</t>
    <phoneticPr fontId="3"/>
  </si>
  <si>
    <t>災害派遣実施状況（他部隊受領）</t>
    <phoneticPr fontId="3"/>
  </si>
  <si>
    <t>〇〇年度災害実績（他部隊）</t>
    <phoneticPr fontId="3"/>
  </si>
  <si>
    <t>飛行場の使用に関する文書</t>
    <phoneticPr fontId="3"/>
  </si>
  <si>
    <t>飛行場使用に関する申請、許可</t>
    <phoneticPr fontId="3"/>
  </si>
  <si>
    <t>〇〇年度飛行場利用申請、許可</t>
    <phoneticPr fontId="3"/>
  </si>
  <si>
    <t>飛行場使用に関する資料集</t>
    <phoneticPr fontId="3"/>
  </si>
  <si>
    <t>〇〇年度△△利用参考資料（△△には飛行場名）</t>
    <phoneticPr fontId="3"/>
  </si>
  <si>
    <t>場外離着申請</t>
    <phoneticPr fontId="3"/>
  </si>
  <si>
    <t>〇〇年度場外着陸申請</t>
    <phoneticPr fontId="3"/>
  </si>
  <si>
    <t>飛行場使用に関する通知文書</t>
    <phoneticPr fontId="3"/>
  </si>
  <si>
    <t>〇〇年度飛行場利用通知</t>
    <phoneticPr fontId="3"/>
  </si>
  <si>
    <t>飛行場規則</t>
    <phoneticPr fontId="3"/>
  </si>
  <si>
    <t>△△飛行場規則
（△△には飛行場名）</t>
    <phoneticPr fontId="3"/>
  </si>
  <si>
    <t>〇〇年度体験搭乗に関する文書</t>
    <phoneticPr fontId="3"/>
  </si>
  <si>
    <t>防衛大臣等高官航空機搭乗</t>
    <phoneticPr fontId="3"/>
  </si>
  <si>
    <t>〇〇年度指揮連絡に関する文書</t>
    <phoneticPr fontId="3"/>
  </si>
  <si>
    <t>部外者等の航空機への搭乗</t>
    <phoneticPr fontId="3"/>
  </si>
  <si>
    <t>〇〇年度部外者等搭乗</t>
    <phoneticPr fontId="3"/>
  </si>
  <si>
    <t>航空機支援に関する依頼</t>
    <phoneticPr fontId="3"/>
  </si>
  <si>
    <t>〇〇年度航空機支援</t>
    <phoneticPr fontId="3"/>
  </si>
  <si>
    <t>航空機会議資料</t>
    <phoneticPr fontId="3"/>
  </si>
  <si>
    <t>〇〇年度航空機会議</t>
    <phoneticPr fontId="3"/>
  </si>
  <si>
    <t>航空管制に関する連絡通知</t>
    <phoneticPr fontId="3"/>
  </si>
  <si>
    <t>〇〇年度航空管制に関する連絡通知</t>
    <phoneticPr fontId="3"/>
  </si>
  <si>
    <t>日韓防空管制会議資料</t>
    <phoneticPr fontId="3"/>
  </si>
  <si>
    <t>〇〇年度日韓防空会議</t>
    <phoneticPr fontId="3"/>
  </si>
  <si>
    <t>年間飛行記録</t>
    <phoneticPr fontId="3"/>
  </si>
  <si>
    <t>〇〇年度年間飛行記録</t>
    <phoneticPr fontId="3"/>
  </si>
  <si>
    <t>航空機運用に関する受領（写）文書</t>
    <phoneticPr fontId="3"/>
  </si>
  <si>
    <t>〇〇年度航空機運用に関する受領（写）文書</t>
    <phoneticPr fontId="3"/>
  </si>
  <si>
    <t>複数機運用時の統制</t>
    <phoneticPr fontId="3"/>
  </si>
  <si>
    <t>〇〇年度航空機複数機運用</t>
    <phoneticPr fontId="3"/>
  </si>
  <si>
    <t>航空機輸送支援に関する文書</t>
    <phoneticPr fontId="3"/>
  </si>
  <si>
    <t>〇〇年度航空機輸送支援</t>
    <phoneticPr fontId="3"/>
  </si>
  <si>
    <t>海上自衛隊への輸送協力</t>
    <phoneticPr fontId="3"/>
  </si>
  <si>
    <t>〇〇年度海上自衛隊への輸送協力</t>
    <phoneticPr fontId="3"/>
  </si>
  <si>
    <t>〇〇年度電子計算機持出し簿</t>
    <phoneticPr fontId="3"/>
  </si>
  <si>
    <t>私有パソコン持込許可簿</t>
    <phoneticPr fontId="3"/>
  </si>
  <si>
    <t>私有パソコン持込申請（許可）簿</t>
    <phoneticPr fontId="3"/>
  </si>
  <si>
    <t>〇〇年度可搬記憶媒体持出し簿</t>
    <phoneticPr fontId="3"/>
  </si>
  <si>
    <t>〇〇年度可搬記憶媒体使用記録簿</t>
    <phoneticPr fontId="3"/>
  </si>
  <si>
    <t>〇〇年度情報保証自己点検結果</t>
    <phoneticPr fontId="3"/>
  </si>
  <si>
    <t>〇〇年度秘匿措置解除許可簿</t>
    <phoneticPr fontId="3"/>
  </si>
  <si>
    <t>〇〇年度証跡管理及びファイル暗号化ソフトの点検に係る文書</t>
    <phoneticPr fontId="3"/>
  </si>
  <si>
    <t>〇〇年度システムの運用中断等</t>
    <phoneticPr fontId="3"/>
  </si>
  <si>
    <t>〇〇年度システムの教育に関すること</t>
    <phoneticPr fontId="3"/>
  </si>
  <si>
    <t>〇〇年度システムに関する通知、報告及び照会又は意見に関する文書</t>
    <phoneticPr fontId="3"/>
  </si>
  <si>
    <t>〇〇年度システムの運用及び管理要領等</t>
    <phoneticPr fontId="3"/>
  </si>
  <si>
    <t>年度の運用解析実施計画</t>
    <phoneticPr fontId="3"/>
  </si>
  <si>
    <t>〇〇年度年度の運用解析に関する文書</t>
    <phoneticPr fontId="3"/>
  </si>
  <si>
    <t>装備品充足基準</t>
    <phoneticPr fontId="3"/>
  </si>
  <si>
    <t>〇〇年度装備品充足基準</t>
    <phoneticPr fontId="3"/>
  </si>
  <si>
    <t>装備品等の管理要領</t>
    <phoneticPr fontId="3"/>
  </si>
  <si>
    <t>〇〇年度装備品等の管理要領</t>
    <phoneticPr fontId="3"/>
  </si>
  <si>
    <t>航空機</t>
    <phoneticPr fontId="3"/>
  </si>
  <si>
    <t>航空安全</t>
    <phoneticPr fontId="3"/>
  </si>
  <si>
    <t>恒常業務にて作成又は取得する航空安全に関する文書</t>
    <phoneticPr fontId="3"/>
  </si>
  <si>
    <t>航空安全会議</t>
    <phoneticPr fontId="3"/>
  </si>
  <si>
    <t>〇〇年度航空安全会議</t>
    <phoneticPr fontId="3"/>
  </si>
  <si>
    <t>航空不安全事項に関する通知</t>
    <phoneticPr fontId="3"/>
  </si>
  <si>
    <t>〇〇年度航空不安全事項に関する通知文書</t>
    <phoneticPr fontId="3"/>
  </si>
  <si>
    <t>航空安全確保に関する通知</t>
    <phoneticPr fontId="3"/>
  </si>
  <si>
    <t>〇〇年度航空安全確保に関する通知文書</t>
    <phoneticPr fontId="3"/>
  </si>
  <si>
    <t>事案に伴う航空安全確保に関する通達</t>
    <phoneticPr fontId="3"/>
  </si>
  <si>
    <t>〇〇年度事案に伴う安全確保に関する通達</t>
    <phoneticPr fontId="3"/>
  </si>
  <si>
    <t>航空事故に関する文書</t>
    <phoneticPr fontId="3"/>
  </si>
  <si>
    <t>航空機事故調査</t>
    <phoneticPr fontId="3"/>
  </si>
  <si>
    <t>〇〇年度航空機事故調査</t>
    <phoneticPr fontId="3"/>
  </si>
  <si>
    <t>航空事故写真集</t>
    <phoneticPr fontId="3"/>
  </si>
  <si>
    <t>〇〇航空機事故写真集</t>
    <phoneticPr fontId="3"/>
  </si>
  <si>
    <t>ＥＴＣ使用通知書</t>
    <phoneticPr fontId="3"/>
  </si>
  <si>
    <t>〇〇年度鉄道輸送請求書</t>
    <phoneticPr fontId="3"/>
  </si>
  <si>
    <t>ＩＣカード使用通知</t>
    <phoneticPr fontId="3"/>
  </si>
  <si>
    <t>〇〇ＩＣカードに関する通知文書</t>
    <phoneticPr fontId="3"/>
  </si>
  <si>
    <t>操縦手指定に関する文書</t>
    <phoneticPr fontId="3"/>
  </si>
  <si>
    <t>〇〇年度操縦手指定に関する文書</t>
    <phoneticPr fontId="3"/>
  </si>
  <si>
    <t>開発の研究に関する文書</t>
    <phoneticPr fontId="3"/>
  </si>
  <si>
    <t>水陸両用車の性能確認要領</t>
    <phoneticPr fontId="3"/>
  </si>
  <si>
    <t>〇〇年度研究（性能研究）</t>
    <phoneticPr fontId="3"/>
  </si>
  <si>
    <t>特技の検定・認定資料</t>
    <phoneticPr fontId="3"/>
  </si>
  <si>
    <t>〇〇年度特技検定認定資料</t>
    <phoneticPr fontId="3"/>
  </si>
  <si>
    <t>〇〇年度特技検定特技職明細書の特技認定要件</t>
    <phoneticPr fontId="3"/>
  </si>
  <si>
    <t>幹部等の教育に関する文書</t>
    <phoneticPr fontId="3"/>
  </si>
  <si>
    <t>幹部等基本教育</t>
    <phoneticPr fontId="3"/>
  </si>
  <si>
    <t>〇〇年度幹部集合教育</t>
    <phoneticPr fontId="3"/>
  </si>
  <si>
    <t>実務訓練参加に関する個別命令</t>
    <phoneticPr fontId="3"/>
  </si>
  <si>
    <t>〇〇年度実務訓練に関する文書</t>
    <phoneticPr fontId="3"/>
  </si>
  <si>
    <t>〇〇年度△△集合訓練参加通達（△△は集合訓練名）</t>
    <phoneticPr fontId="3"/>
  </si>
  <si>
    <t>〇〇年度△△訓練に関する計画（△△には訓練名）</t>
    <phoneticPr fontId="3"/>
  </si>
  <si>
    <t>関係機関との訓練</t>
    <phoneticPr fontId="3"/>
  </si>
  <si>
    <t>〇〇年度△△訓練に関する計画（△△には関係機関名）</t>
    <phoneticPr fontId="3"/>
  </si>
  <si>
    <t>演習参加に関する通知</t>
    <phoneticPr fontId="3"/>
  </si>
  <si>
    <t>〇〇年度△△訓練参加に関する通知（△△は訓練名）</t>
    <phoneticPr fontId="3"/>
  </si>
  <si>
    <t>〇〇年度△△演習会議資料（△△は訓練名）</t>
    <phoneticPr fontId="3"/>
  </si>
  <si>
    <t>〇〇年度△△指揮所訓練参加に関する文書（△△は指揮所訓練名）</t>
    <phoneticPr fontId="3"/>
  </si>
  <si>
    <t>各検定に関する文書</t>
    <phoneticPr fontId="3"/>
  </si>
  <si>
    <t>〇〇年度△△検定に関する文書（△△には、体力、射撃、救急法、格闘名を記載）</t>
    <phoneticPr fontId="3"/>
  </si>
  <si>
    <t>教範類に関する通知、報告及び照会又は意見に係る文書　　</t>
    <phoneticPr fontId="3"/>
  </si>
  <si>
    <t>〇年度教範類に関する通知、報告及び照会又は意見に関する文書</t>
    <phoneticPr fontId="3"/>
  </si>
  <si>
    <t>〇〇年度教範類破棄記録簿</t>
    <phoneticPr fontId="3"/>
  </si>
  <si>
    <t>隊内販売教範類保有状況点検表</t>
    <phoneticPr fontId="3"/>
  </si>
  <si>
    <t>隊内販売教範類保有状況表</t>
    <phoneticPr fontId="3"/>
  </si>
  <si>
    <t>〇〇年度誓約書（教範類）</t>
    <phoneticPr fontId="3"/>
  </si>
  <si>
    <t>〇〇年度部隊患者名簿</t>
    <phoneticPr fontId="3"/>
  </si>
  <si>
    <t>〇〇年度ワクチン接種</t>
    <phoneticPr fontId="3"/>
  </si>
  <si>
    <t>〇〇年度健康診断に関する文書</t>
    <phoneticPr fontId="3"/>
  </si>
  <si>
    <t>マイナンバーカードの自衛官診療証利用
登録の解除申請書</t>
    <phoneticPr fontId="3"/>
  </si>
  <si>
    <t>〇〇年度マイナンバーカード登録に関する通知文書</t>
    <phoneticPr fontId="3"/>
  </si>
  <si>
    <t>陸上総隊司令部運用部国際協力課標準文書保存期間基準</t>
    <phoneticPr fontId="3"/>
  </si>
  <si>
    <t>国際協力課長</t>
    <phoneticPr fontId="3"/>
  </si>
  <si>
    <t>〇○年度情報公開に関する通達（受領分）</t>
    <phoneticPr fontId="3"/>
  </si>
  <si>
    <t>○○年度防衛省文書管理細則（受領分）</t>
    <phoneticPr fontId="3"/>
  </si>
  <si>
    <t>〇〇年度文書受付簿</t>
    <phoneticPr fontId="3"/>
  </si>
  <si>
    <t>〇〇年幕僚通知番号付与簿</t>
    <phoneticPr fontId="3"/>
  </si>
  <si>
    <t>〇〇年度△△行動命令
（△△には事象名を記載）</t>
    <phoneticPr fontId="3"/>
  </si>
  <si>
    <t>〇〇年度△△に関する統合幕僚長指令
（△△には事象名を記載）</t>
    <phoneticPr fontId="3"/>
  </si>
  <si>
    <t>○○年度□□行動命令
（□□には災害派遣名を記載）</t>
    <phoneticPr fontId="3"/>
  </si>
  <si>
    <t>〇〇年度△△報告
（△△には活動名を記載）</t>
    <phoneticPr fontId="3"/>
  </si>
  <si>
    <t>活動教訓資料</t>
    <phoneticPr fontId="3"/>
  </si>
  <si>
    <t>○○年度△△教訓要報（受領分）
　（△△には事象名を記載）</t>
    <phoneticPr fontId="3"/>
  </si>
  <si>
    <t>行動命令に基づき活動する自衛隊の部隊等が作成した上級部隊への定時報告であって、防衛大臣又は上級部隊の指揮官の判断に資するもの</t>
    <phoneticPr fontId="3"/>
  </si>
  <si>
    <t>週間報告</t>
    <phoneticPr fontId="3"/>
  </si>
  <si>
    <t>〇〇年度派遣海賊対処行動支援隊週間報告</t>
    <phoneticPr fontId="3"/>
  </si>
  <si>
    <t>任務終了報告</t>
    <phoneticPr fontId="3"/>
  </si>
  <si>
    <t>○○年度派遣海賊対処行動支援隊任務終了報告</t>
    <phoneticPr fontId="3"/>
  </si>
  <si>
    <t>準備指示</t>
    <phoneticPr fontId="3"/>
  </si>
  <si>
    <t>〇〇年度△△準備指示
（△△には事象名を記載）</t>
    <phoneticPr fontId="3"/>
  </si>
  <si>
    <t>〇〇年度△△一般命令
（△△には訓練名を記載）</t>
    <phoneticPr fontId="3"/>
  </si>
  <si>
    <t>共同訓練・演習その他の命令に基づき実施する部隊等の活動に係る記録や報告であって、当該活動の過程及び実績を事後に跡付け、検証するために必要不可欠なもの</t>
    <phoneticPr fontId="3"/>
  </si>
  <si>
    <t>○○年度△△成果
（△△には訓練名等を記載）</t>
    <phoneticPr fontId="3"/>
  </si>
  <si>
    <t>○○年度総務に関する連絡通知</t>
    <phoneticPr fontId="3"/>
  </si>
  <si>
    <t>文書管理担当者、補助者指定簿</t>
    <phoneticPr fontId="3"/>
  </si>
  <si>
    <t>〇〇年度標準文書保存期間基準の改定に関する文書</t>
    <phoneticPr fontId="3"/>
  </si>
  <si>
    <t>行政文書管理に関する通知、報告及び照会又は意見に係る文書</t>
    <phoneticPr fontId="3"/>
  </si>
  <si>
    <t>監理に係る受領文書</t>
    <phoneticPr fontId="3"/>
  </si>
  <si>
    <t>〇〇年度監理に関する受領文書</t>
    <phoneticPr fontId="3"/>
  </si>
  <si>
    <t>保護責任者・補助者指定（解除）書</t>
    <phoneticPr fontId="3"/>
  </si>
  <si>
    <t>個人情報等の管理に関する文書</t>
    <phoneticPr fontId="3"/>
  </si>
  <si>
    <t xml:space="preserve">○○年度個人情報の適正な管理に関する文書（受領分）
</t>
    <phoneticPr fontId="3"/>
  </si>
  <si>
    <t>保有個人情報に関する通知等</t>
    <phoneticPr fontId="3"/>
  </si>
  <si>
    <t>〇〇年度保有個人情報に関する通知等</t>
    <phoneticPr fontId="3"/>
  </si>
  <si>
    <t>情報公開・現有個人情報に係る受領文書</t>
    <phoneticPr fontId="3"/>
  </si>
  <si>
    <t>〇〇年度情報公開・現有個人情報に係る受領文書</t>
    <phoneticPr fontId="3"/>
  </si>
  <si>
    <t>○○年度規則類
（令和２年度作成取得分のファイルまで）</t>
    <phoneticPr fontId="3"/>
  </si>
  <si>
    <t>〇〇年度旅費教育に関する文書</t>
    <phoneticPr fontId="3"/>
  </si>
  <si>
    <t>○○年度旅費業務</t>
    <phoneticPr fontId="3"/>
  </si>
  <si>
    <t>○○年度旅費制度</t>
    <phoneticPr fontId="3"/>
  </si>
  <si>
    <t>○○年度旅行命令（依頼）簿</t>
    <phoneticPr fontId="3"/>
  </si>
  <si>
    <t>○○年度調達及び契約に関する文書</t>
    <phoneticPr fontId="3"/>
  </si>
  <si>
    <t>検査官の指名（指名取消し）通知書</t>
    <phoneticPr fontId="3"/>
  </si>
  <si>
    <t>○○年度検査官の指名（指名取消し）通知書</t>
    <phoneticPr fontId="3"/>
  </si>
  <si>
    <t>調達関係チェックシート</t>
    <phoneticPr fontId="3"/>
  </si>
  <si>
    <t>○○年度調達関係チェックシート</t>
    <phoneticPr fontId="3"/>
  </si>
  <si>
    <t>〇〇年度経費配分</t>
    <phoneticPr fontId="3"/>
  </si>
  <si>
    <t>〇〇年度予算に係る受領文書</t>
    <phoneticPr fontId="3"/>
  </si>
  <si>
    <t>〇〇年度会計監査・検査に関する連絡通知</t>
    <phoneticPr fontId="3"/>
  </si>
  <si>
    <t>○○年度休暇等取得に関する文書</t>
    <phoneticPr fontId="3"/>
  </si>
  <si>
    <t>○○年度服務に係る受領文書</t>
    <phoneticPr fontId="3"/>
  </si>
  <si>
    <t>〇〇年度勤務の管理に関する文書</t>
    <phoneticPr fontId="3"/>
  </si>
  <si>
    <t>〇〇年度年次休暇簿
〇〇年特別休暇簿</t>
    <phoneticPr fontId="3"/>
  </si>
  <si>
    <t>〇〇年　事務官等出勤簿</t>
    <phoneticPr fontId="3"/>
  </si>
  <si>
    <t>〇〇年度服務制度に関する連絡通知等</t>
    <phoneticPr fontId="3"/>
  </si>
  <si>
    <t>表彰に関する受領文書</t>
    <phoneticPr fontId="3"/>
  </si>
  <si>
    <t>〇〇年度ハラスメント防止に関する宣言書</t>
    <phoneticPr fontId="3"/>
  </si>
  <si>
    <t>幹部の補任等に関する通知、報告及び照会又は意見に係る文書</t>
    <phoneticPr fontId="3"/>
  </si>
  <si>
    <t>〇〇年度幹部の補任等に関する通知文書</t>
    <phoneticPr fontId="3"/>
  </si>
  <si>
    <t>幹部補任に係る受領文書</t>
    <phoneticPr fontId="3"/>
  </si>
  <si>
    <t>〇〇年度幹部補任に係る受領文書</t>
    <phoneticPr fontId="3"/>
  </si>
  <si>
    <t>〇〇年度新型コロナウイルスに係る人事異動留意事項</t>
    <phoneticPr fontId="3"/>
  </si>
  <si>
    <t>〇〇年度外国出張</t>
    <phoneticPr fontId="3"/>
  </si>
  <si>
    <t>〇〇年度人事発令通知</t>
    <phoneticPr fontId="3"/>
  </si>
  <si>
    <t>保全に関する通知、報告及び照会又は意見に係る文書</t>
    <phoneticPr fontId="3"/>
  </si>
  <si>
    <t>〇〇年度保全に係る報告</t>
    <phoneticPr fontId="3"/>
  </si>
  <si>
    <t>保全に係る計画</t>
    <phoneticPr fontId="3"/>
  </si>
  <si>
    <t>〇〇年度保全計画</t>
    <phoneticPr fontId="3"/>
  </si>
  <si>
    <t>〇〇年度保全組織図</t>
    <phoneticPr fontId="3"/>
  </si>
  <si>
    <t>保全に係る受領文書</t>
    <phoneticPr fontId="3"/>
  </si>
  <si>
    <t>〇〇年度保全に係る受領文書</t>
    <phoneticPr fontId="3"/>
  </si>
  <si>
    <t>〇〇年度情報管理教育に関する文書</t>
    <phoneticPr fontId="3"/>
  </si>
  <si>
    <t>情報管理検査に関する通知、報告及び照会又は意見に係る文書</t>
    <phoneticPr fontId="3"/>
  </si>
  <si>
    <t>〇〇年度情報管理検査に関する文書</t>
    <phoneticPr fontId="3"/>
  </si>
  <si>
    <t>○○年度定期秘密保全検査結果報告</t>
    <phoneticPr fontId="3"/>
  </si>
  <si>
    <t>〇〇年度海外渡航後チェックシート</t>
    <phoneticPr fontId="3"/>
  </si>
  <si>
    <t>指定前秘密文書等閲覧簿</t>
    <phoneticPr fontId="3"/>
  </si>
  <si>
    <t>○○年度指定前秘密文書等閲覧簿</t>
    <phoneticPr fontId="3"/>
  </si>
  <si>
    <t>日日点検簿</t>
    <phoneticPr fontId="3"/>
  </si>
  <si>
    <t>〇〇年度日日点検簿</t>
    <phoneticPr fontId="3"/>
  </si>
  <si>
    <t>鍵接受簿</t>
    <phoneticPr fontId="3"/>
  </si>
  <si>
    <t>〇〇年度鍵接受簿</t>
    <phoneticPr fontId="3"/>
  </si>
  <si>
    <t>携帯型情報通信・記録機器持ち込み申請・許可書</t>
    <phoneticPr fontId="3"/>
  </si>
  <si>
    <t>〇〇年度携帯型情報通信・記録機器持ち込み申請・許可書</t>
    <phoneticPr fontId="3"/>
  </si>
  <si>
    <t>関係職員等確認記録</t>
    <phoneticPr fontId="3"/>
  </si>
  <si>
    <t>特定秘密の取り扱いに関する文書</t>
    <phoneticPr fontId="3"/>
  </si>
  <si>
    <t>○○年度特定秘密の取り扱いに関する文書</t>
    <phoneticPr fontId="3"/>
  </si>
  <si>
    <t>特定秘密の指定等の周知に関する文書（受領分）</t>
    <phoneticPr fontId="3"/>
  </si>
  <si>
    <t>秘密文書の指定等に関する文書（受領分）</t>
    <phoneticPr fontId="3"/>
  </si>
  <si>
    <t>〇〇年度秘密文書の指定</t>
    <phoneticPr fontId="3"/>
  </si>
  <si>
    <t>システム利用者指定簿（秘密情報システム用）</t>
    <phoneticPr fontId="3"/>
  </si>
  <si>
    <t>〇〇年度防衛交流</t>
    <phoneticPr fontId="3"/>
  </si>
  <si>
    <t>〇〇年度南西地域の態勢・体制の具体化</t>
    <phoneticPr fontId="3"/>
  </si>
  <si>
    <t>編成に係る受領文書</t>
    <phoneticPr fontId="3"/>
  </si>
  <si>
    <t>〇〇年度編成に係る受領文書</t>
    <phoneticPr fontId="3"/>
  </si>
  <si>
    <t>陸上自衛隊業務計画（受領分）</t>
    <phoneticPr fontId="3"/>
  </si>
  <si>
    <t>業務計画総括予定表</t>
    <phoneticPr fontId="3"/>
  </si>
  <si>
    <t>〇〇年度業務計画総括予定表</t>
    <phoneticPr fontId="3"/>
  </si>
  <si>
    <t>業務計画に係る受領文書</t>
    <phoneticPr fontId="3"/>
  </si>
  <si>
    <t>〇〇年度業務計画に係る受領文書</t>
    <phoneticPr fontId="3"/>
  </si>
  <si>
    <t>〇〇年度業務計画要望</t>
    <phoneticPr fontId="3"/>
  </si>
  <si>
    <t>業務被支援要望</t>
    <phoneticPr fontId="3"/>
  </si>
  <si>
    <t>〇〇年度業務被支援要望</t>
    <phoneticPr fontId="3"/>
  </si>
  <si>
    <t>運用に係る受領文書</t>
    <phoneticPr fontId="3"/>
  </si>
  <si>
    <t>〇〇年度運用に係る受領文書</t>
    <phoneticPr fontId="3"/>
  </si>
  <si>
    <t>〇〇年度非常勤務態勢の移行（解除）に関する文書</t>
    <phoneticPr fontId="3"/>
  </si>
  <si>
    <t>運用に関する通知、報告及び照会又は意見に係る文書</t>
    <phoneticPr fontId="3"/>
  </si>
  <si>
    <t>〇〇年度業務運営指針</t>
    <phoneticPr fontId="3"/>
  </si>
  <si>
    <t>在外邦人等保護措置及び輸送に関する通知、報告及び照会又は意見に係る文書</t>
    <phoneticPr fontId="3"/>
  </si>
  <si>
    <t>〇〇年度在外邦人等保護措置及び輸送に係る通知文書等</t>
    <phoneticPr fontId="3"/>
  </si>
  <si>
    <t>〇〇年度自衛隊在外邦人等保護措置（救出）実施計画</t>
    <phoneticPr fontId="3"/>
  </si>
  <si>
    <t>〇〇年度在外邦人等保護措置及び輸送計画</t>
    <phoneticPr fontId="3"/>
  </si>
  <si>
    <t>在外邦人等輸送の準備に関する文書</t>
    <phoneticPr fontId="3"/>
  </si>
  <si>
    <t>〇〇年度△△における邦人等輸送準備
（△△には国名等を記載）</t>
    <phoneticPr fontId="3"/>
  </si>
  <si>
    <t>在外邦人等保護措置及び輸送に関する通達</t>
    <phoneticPr fontId="3"/>
  </si>
  <si>
    <t>〇〇年度在外邦人等保護措置及び輸送に関する通達等</t>
    <phoneticPr fontId="3"/>
  </si>
  <si>
    <t>情勢に応じた部隊運用指針</t>
    <phoneticPr fontId="3"/>
  </si>
  <si>
    <t>〇〇年度情勢に応じた部隊運用指針</t>
    <phoneticPr fontId="3"/>
  </si>
  <si>
    <t>〇〇年度日ＡＳＥＡＮ災害対処</t>
    <phoneticPr fontId="3"/>
  </si>
  <si>
    <t>〇〇年度電子計算機持出簿</t>
    <phoneticPr fontId="3"/>
  </si>
  <si>
    <t>システム通信に係る受領文書</t>
    <phoneticPr fontId="3"/>
  </si>
  <si>
    <t>〇〇年度システム通信に係る受領文書</t>
    <phoneticPr fontId="3"/>
  </si>
  <si>
    <t>〇〇年度私有パソコン持込許可簿</t>
    <phoneticPr fontId="3"/>
  </si>
  <si>
    <t>〇〇年度私有パソコン持込み申請（許可）書</t>
    <phoneticPr fontId="3"/>
  </si>
  <si>
    <t>可搬記憶媒体持出し簿、目的特化型機器持出簿</t>
    <phoneticPr fontId="3"/>
  </si>
  <si>
    <t>〇〇年度可搬記憶媒体及び目的特化型機器持出簿</t>
    <phoneticPr fontId="3"/>
  </si>
  <si>
    <t>可搬記憶媒体使用記録簿、目的特化型機器使用記録簿</t>
    <phoneticPr fontId="3"/>
  </si>
  <si>
    <t>〇〇年度可搬記憶媒体及び目的特化型機器使用記録簿</t>
    <phoneticPr fontId="3"/>
  </si>
  <si>
    <t>可搬記憶媒体日日点検簿、目的特化型機器日日点検簿</t>
    <phoneticPr fontId="3"/>
  </si>
  <si>
    <t>〇〇年度可搬記憶媒体及び目的特化型機器日日点検簿</t>
    <phoneticPr fontId="3"/>
  </si>
  <si>
    <t>目的特化型機器登録簿</t>
    <phoneticPr fontId="3"/>
  </si>
  <si>
    <t>情報保証に関する通知、報告及び照会又は意見に係る文書</t>
    <phoneticPr fontId="3"/>
  </si>
  <si>
    <t>〇〇年度情報保証に関する通知文書</t>
    <phoneticPr fontId="3"/>
  </si>
  <si>
    <t>証跡</t>
    <phoneticPr fontId="3"/>
  </si>
  <si>
    <t>〇〇年度証跡</t>
    <phoneticPr fontId="3"/>
  </si>
  <si>
    <t>〇〇年度システムの個別契約に関する文書</t>
    <phoneticPr fontId="3"/>
  </si>
  <si>
    <t>〇〇年度システム運用及び管理要領</t>
    <phoneticPr fontId="3"/>
  </si>
  <si>
    <t>〇〇年度国際緊急援助活動に関する通知等</t>
    <phoneticPr fontId="3"/>
  </si>
  <si>
    <t>〇〇年度国際協力に関する受領文書</t>
    <phoneticPr fontId="3"/>
  </si>
  <si>
    <t>〇〇年度国際緊急援助活動等計画</t>
    <phoneticPr fontId="3"/>
  </si>
  <si>
    <t>〇〇年度国際緊急援助隊派遣態勢維持に関する文書</t>
    <phoneticPr fontId="3"/>
  </si>
  <si>
    <t>〇〇年度国際緊急援助隊等の派遣準備・交代に関する文書</t>
    <phoneticPr fontId="3"/>
  </si>
  <si>
    <t>○○年度国際緊急援助活動（△△）
（△△には国名を記載）</t>
    <phoneticPr fontId="3"/>
  </si>
  <si>
    <t>国際平和協力活動に関する通知、照会又は意見に係る文書</t>
    <phoneticPr fontId="3"/>
  </si>
  <si>
    <t>○○年度国際平和協力活動に関する通知文書等</t>
    <phoneticPr fontId="3"/>
  </si>
  <si>
    <t>国際平和協力活動に関する報告に係る文書</t>
    <phoneticPr fontId="3"/>
  </si>
  <si>
    <t>○○年度国際平和協力活動に関する活動報告</t>
    <phoneticPr fontId="3"/>
  </si>
  <si>
    <t>国際平和協力活動に関する会議等に係る文書</t>
    <phoneticPr fontId="3"/>
  </si>
  <si>
    <t>〇〇年度国際平和協力活動会議等への参加</t>
    <phoneticPr fontId="3"/>
  </si>
  <si>
    <t>国連三角パートナーシップ・プログラム（ＴＰＰ）に関する通知、報告、照会又は意見に係る文書</t>
    <phoneticPr fontId="3"/>
  </si>
  <si>
    <t>〇〇年度国連三角パートナーシッププログラム（ＴＰＰ）に係る調整文書</t>
    <phoneticPr fontId="3"/>
  </si>
  <si>
    <t>拡大ＡＳＥＡＮ国防相会議（ＡＤＭＭプラス）に関する通知、報告、照会又は意見に係る文書</t>
    <phoneticPr fontId="3"/>
  </si>
  <si>
    <t>〇〇年度ＡＤＭＭプラスに関する文書</t>
    <phoneticPr fontId="3"/>
  </si>
  <si>
    <t>〇〇年度国際連合南スーダン共和国ミッション（ＵＮＭＩＳＳ）派遣・交代に係る通達</t>
    <phoneticPr fontId="3"/>
  </si>
  <si>
    <t>国連三角パートナーシップ・プログラム（ＴＰＰ）の派遣準備・交代に関する文書</t>
    <phoneticPr fontId="3"/>
  </si>
  <si>
    <t>〇〇年度国連三角パートナーシッププログラム（ＴＰＰ）訓練参加に関する文書</t>
    <phoneticPr fontId="3"/>
  </si>
  <si>
    <t>国連ＰＫＯ工兵マニュアル</t>
    <phoneticPr fontId="3"/>
  </si>
  <si>
    <t>〇〇年度国連ＰＫＯ工兵マニュアル</t>
    <phoneticPr fontId="3"/>
  </si>
  <si>
    <t>拡大ＡＳＥＡＮ国防相会議（ＡＤＭＭプラス）訓練参加に関する文書</t>
    <phoneticPr fontId="3"/>
  </si>
  <si>
    <t>〇〇年度拡大ＡＳＥＡＮ国防相会議（ＡＤＭＭプラス）訓練参加に関する通達等</t>
    <phoneticPr fontId="3"/>
  </si>
  <si>
    <t>〇〇年度能力構築支援</t>
    <phoneticPr fontId="3"/>
  </si>
  <si>
    <t>○○年度多国籍監視団（ＭＦＯ）に関する通知文書等</t>
    <phoneticPr fontId="3"/>
  </si>
  <si>
    <t>民軍連携に関する通知、報告及び照会又は意見に係る文書</t>
    <phoneticPr fontId="3"/>
  </si>
  <si>
    <t>〇〇年度民軍連携に関する文書</t>
    <phoneticPr fontId="3"/>
  </si>
  <si>
    <t>〇〇年度能力構築支援（ＰＫＯ（施設））事業</t>
    <phoneticPr fontId="3"/>
  </si>
  <si>
    <t>多国籍監視団（ＭＦＯ）の派遣準備・交代に関する文書</t>
    <phoneticPr fontId="3"/>
  </si>
  <si>
    <t>〇〇年度多国籍監視団（ＭＦＯ）の派遣準備・交代に関する文書</t>
    <phoneticPr fontId="3"/>
  </si>
  <si>
    <t>〇〇年度派遣海賊対処行動支援隊に係る通知等</t>
    <phoneticPr fontId="3"/>
  </si>
  <si>
    <t>ソマリア沖・アデン湾における海賊対処行動に係る文書</t>
    <phoneticPr fontId="3"/>
  </si>
  <si>
    <t>〇〇年度ソマリア沖・アデン湾における海賊対処行動</t>
    <phoneticPr fontId="3"/>
  </si>
  <si>
    <t>〇〇年度派遣海賊対処行動支援隊に係る通達</t>
    <phoneticPr fontId="3"/>
  </si>
  <si>
    <t>海賊対処行動の施設等整備に関する文書</t>
    <phoneticPr fontId="3"/>
  </si>
  <si>
    <t>○○年度派遣海賊対処行動支援隊の施設等整備に関する文書</t>
    <phoneticPr fontId="3"/>
  </si>
  <si>
    <t>戦力管理に関する文書</t>
    <phoneticPr fontId="3"/>
  </si>
  <si>
    <t>○○年度戦力管理指針</t>
    <phoneticPr fontId="3"/>
  </si>
  <si>
    <t>国民保護</t>
    <phoneticPr fontId="3"/>
  </si>
  <si>
    <t>恒常業務にて作成又は取得する国民保護に関する文書</t>
    <phoneticPr fontId="3"/>
  </si>
  <si>
    <t>国民保護に関する通知、報告及び照会又は意見に係る文書　　</t>
    <phoneticPr fontId="3"/>
  </si>
  <si>
    <t>〇〇年度国民保護に関する文書</t>
    <phoneticPr fontId="3"/>
  </si>
  <si>
    <t>国民保護訓練に関する文書</t>
    <phoneticPr fontId="3"/>
  </si>
  <si>
    <t>国民保護共同訓練</t>
    <phoneticPr fontId="3"/>
  </si>
  <si>
    <t>〇〇年度国民保護共同訓練に関する文書</t>
    <phoneticPr fontId="3"/>
  </si>
  <si>
    <t>運用研究、装備研究、教育訓練研究、衛生研究及びその他の研究成果</t>
    <phoneticPr fontId="3"/>
  </si>
  <si>
    <t>〇〇年度調査研究成果</t>
    <phoneticPr fontId="3"/>
  </si>
  <si>
    <t>物品役務相互提供に関する文書</t>
    <phoneticPr fontId="3"/>
  </si>
  <si>
    <t>物品役務相互提供業務処理要領</t>
    <phoneticPr fontId="3"/>
  </si>
  <si>
    <t>〇〇年度物品役務相互提供に関する文書</t>
    <phoneticPr fontId="3"/>
  </si>
  <si>
    <t>装備品等の管理に関する通知、報告及び照会又は意見に係る文書</t>
    <phoneticPr fontId="3"/>
  </si>
  <si>
    <t>〇〇年度物品管理に関する文書</t>
    <phoneticPr fontId="3"/>
  </si>
  <si>
    <t>〇〇年度通信電子機材管理</t>
    <phoneticPr fontId="3"/>
  </si>
  <si>
    <t>器材・被服を管理するために作成する文書</t>
    <phoneticPr fontId="3"/>
  </si>
  <si>
    <t>〇〇年度一時管理換（器材・被服）</t>
    <phoneticPr fontId="3"/>
  </si>
  <si>
    <t>輸送の車両管理に関する文書</t>
    <phoneticPr fontId="3"/>
  </si>
  <si>
    <t>輸送業務に係る受領文書</t>
    <phoneticPr fontId="3"/>
  </si>
  <si>
    <t>〇〇年度輸送に係る受領文書</t>
    <phoneticPr fontId="3"/>
  </si>
  <si>
    <t>〇〇年度ＥＴＣ使用通知書</t>
    <phoneticPr fontId="3"/>
  </si>
  <si>
    <t>航空機搭乗証明書</t>
    <phoneticPr fontId="3"/>
  </si>
  <si>
    <t>○○年度航空機搭乗証明書</t>
    <phoneticPr fontId="3"/>
  </si>
  <si>
    <t>車両運行管理（交通安全）</t>
    <phoneticPr fontId="3"/>
  </si>
  <si>
    <t>○○年度車両操縦特技認定</t>
    <phoneticPr fontId="3"/>
  </si>
  <si>
    <t>○○年度国際活動教育訓練の参考</t>
    <phoneticPr fontId="3"/>
  </si>
  <si>
    <t>教育に係る受領文書</t>
    <phoneticPr fontId="3"/>
  </si>
  <si>
    <t>○○年度教育に係る受領文書</t>
    <phoneticPr fontId="3"/>
  </si>
  <si>
    <t>部外教育に係る通知、報告及び照会又は意見に係る文書</t>
    <phoneticPr fontId="3"/>
  </si>
  <si>
    <t>〇〇年度国際平和協力本部研修</t>
    <phoneticPr fontId="3"/>
  </si>
  <si>
    <t>外務省委託事業教育に関する文書</t>
    <phoneticPr fontId="3"/>
  </si>
  <si>
    <t>〇〇年度外務省委託事業教育に関する文書</t>
    <phoneticPr fontId="3"/>
  </si>
  <si>
    <t>○○年度特技課程「国際活動」</t>
    <phoneticPr fontId="3"/>
  </si>
  <si>
    <t>学校教育（統幕学校）</t>
    <phoneticPr fontId="3"/>
  </si>
  <si>
    <t>○○年度国際平和協力基礎・中級講習</t>
    <phoneticPr fontId="3"/>
  </si>
  <si>
    <t>〇〇年度演習場使用申請</t>
    <phoneticPr fontId="3"/>
  </si>
  <si>
    <t>〇〇年度△△準備訓練等に係る文書
（△△には国際活動名を記載）</t>
    <phoneticPr fontId="3"/>
  </si>
  <si>
    <t>訓練に係る受領文書</t>
    <phoneticPr fontId="3"/>
  </si>
  <si>
    <t>〇〇年度訓練に係る受領文書</t>
    <phoneticPr fontId="3"/>
  </si>
  <si>
    <t>〇〇年度国際活動担当者集合訓練</t>
    <phoneticPr fontId="3"/>
  </si>
  <si>
    <t>〇〇年度個別命令</t>
    <phoneticPr fontId="3"/>
  </si>
  <si>
    <t>演習に係る受領文書</t>
    <phoneticPr fontId="3"/>
  </si>
  <si>
    <t>〇〇年度演習に係る受領文書</t>
    <phoneticPr fontId="3"/>
  </si>
  <si>
    <t>〇〇年度△△演習に関する計画・命令等
（△△には、演習名を記載）</t>
    <phoneticPr fontId="3"/>
  </si>
  <si>
    <t>指揮所演習に関する通知、報告及び照会又は意見に係る文書　</t>
    <phoneticPr fontId="3"/>
  </si>
  <si>
    <t>○○年度指揮所演習に関する通知等</t>
    <phoneticPr fontId="3"/>
  </si>
  <si>
    <t>○○年度国外訓練に関する調整文書</t>
    <phoneticPr fontId="3"/>
  </si>
  <si>
    <t>検定に関する通知、報告及び照会又は意見に係る文書　</t>
    <phoneticPr fontId="3"/>
  </si>
  <si>
    <t>〇〇年度検定に関する通知文書</t>
    <phoneticPr fontId="3"/>
  </si>
  <si>
    <t>〇〇年度教範類持ち出し申請簿</t>
    <phoneticPr fontId="3"/>
  </si>
  <si>
    <t>〇〇年度メンタルヘルスチェック</t>
    <phoneticPr fontId="3"/>
  </si>
  <si>
    <t>〇〇年度生活習慣病検診</t>
    <phoneticPr fontId="3"/>
  </si>
  <si>
    <t>保険</t>
    <phoneticPr fontId="3"/>
  </si>
  <si>
    <t>〇〇年度予防接種に関する文書</t>
    <phoneticPr fontId="3"/>
  </si>
  <si>
    <t>予防接種実施要領に係る文書</t>
    <phoneticPr fontId="3"/>
  </si>
  <si>
    <t>○○年度予防接種実施要領</t>
    <phoneticPr fontId="3"/>
  </si>
  <si>
    <t>環境衛生（防疫）に関する通知及び照会又は意見に係る文書</t>
    <phoneticPr fontId="3"/>
  </si>
  <si>
    <t>○○年度新型コロナウイルス感染症に係る調整文書</t>
    <phoneticPr fontId="3"/>
  </si>
  <si>
    <t>〇〇年度新型コロナウイルス感染症に係る防疫指導</t>
    <phoneticPr fontId="3"/>
  </si>
  <si>
    <t>健康管理に関する通知及び照会又は意見に係る文書</t>
    <phoneticPr fontId="3"/>
  </si>
  <si>
    <t>〇〇年度健康管理に関する文書</t>
    <phoneticPr fontId="3"/>
  </si>
  <si>
    <t>健康診断に関する通知及び照会又は意見に係る文書</t>
    <phoneticPr fontId="3"/>
  </si>
  <si>
    <t>○○年度健康診断</t>
    <phoneticPr fontId="3"/>
  </si>
  <si>
    <t>国際任務に係る健康診断等</t>
    <phoneticPr fontId="3"/>
  </si>
  <si>
    <t>○○年度国際平和協力活動等臨時健康診断</t>
    <phoneticPr fontId="3"/>
  </si>
  <si>
    <t>〇〇年度新型コロナウイルス感染症ワクチン接種状況調査</t>
    <phoneticPr fontId="3"/>
  </si>
  <si>
    <t>〇〇年度在外邦人等輸送に係る意識調査</t>
    <phoneticPr fontId="3"/>
  </si>
  <si>
    <t>〇〇年度派遣幕僚参考資料</t>
    <phoneticPr fontId="3"/>
  </si>
  <si>
    <t>共通識能として保有すべき民軍連携に関する参考文献</t>
    <phoneticPr fontId="3"/>
  </si>
  <si>
    <t>○○年度共通識能として保有すべき民軍連携に関する参考文献</t>
    <phoneticPr fontId="3"/>
  </si>
  <si>
    <t>陸上総隊司令部運用部システム通信課標準文書保存期間基準</t>
    <phoneticPr fontId="3"/>
  </si>
  <si>
    <t>システム通信課長</t>
    <phoneticPr fontId="3"/>
  </si>
  <si>
    <t>文書探索結果</t>
    <phoneticPr fontId="3"/>
  </si>
  <si>
    <t>○○年度情報公開探索結果に関する文書</t>
    <phoneticPr fontId="3"/>
  </si>
  <si>
    <t>○○年度行政文書探索結果報告綴り</t>
    <phoneticPr fontId="3"/>
  </si>
  <si>
    <t>システムの運用及び管理要領、行政文書探索措置通達、内閣総理大臣発言通達</t>
    <phoneticPr fontId="3"/>
  </si>
  <si>
    <t xml:space="preserve">〇〇年度訓令及び通達に係る受領文書
</t>
    <phoneticPr fontId="3"/>
  </si>
  <si>
    <t>達及び規則の改正</t>
    <phoneticPr fontId="3"/>
  </si>
  <si>
    <t>〇〇年度△△規則の改正に関する文書（△△には、規則名を記載）</t>
    <phoneticPr fontId="3"/>
  </si>
  <si>
    <t>〇〇年陸上自衛隊達</t>
    <phoneticPr fontId="3"/>
  </si>
  <si>
    <t>陸上自衛隊達の案</t>
    <phoneticPr fontId="3"/>
  </si>
  <si>
    <t>○○年自衛隊統合達</t>
    <phoneticPr fontId="3"/>
  </si>
  <si>
    <t>総隊達、規則</t>
    <phoneticPr fontId="3"/>
  </si>
  <si>
    <t>○○年度△△に関する文書（△△には、規則名を記載）</t>
    <phoneticPr fontId="3"/>
  </si>
  <si>
    <t>○○年度受付配布簿</t>
    <phoneticPr fontId="3"/>
  </si>
  <si>
    <t>文書受付簿</t>
    <phoneticPr fontId="3"/>
  </si>
  <si>
    <t>〇〇年度受付簿</t>
    <phoneticPr fontId="3"/>
  </si>
  <si>
    <t xml:space="preserve">○○年発簡簿
</t>
    <phoneticPr fontId="3"/>
  </si>
  <si>
    <t>○○年度△△行動命令（△△には、事象名を記載）</t>
    <phoneticPr fontId="3"/>
  </si>
  <si>
    <t>陸幕長措置指令</t>
    <phoneticPr fontId="3"/>
  </si>
  <si>
    <t>○○年度△△陸幕長措置指令(○○年度△△陸幕長措置指示）（△△には、事象名を記載）</t>
    <phoneticPr fontId="3"/>
  </si>
  <si>
    <t>○○年度△△災害行動命令（△△には、事象名を記載）</t>
    <phoneticPr fontId="3"/>
  </si>
  <si>
    <t>行動命令及び当該行動命令の作成過程</t>
    <phoneticPr fontId="3"/>
  </si>
  <si>
    <t>○○年度△△に係る行動命令及び当該行動命令の作成過程が記録された文書（△△には、事象名を記載）</t>
    <phoneticPr fontId="3"/>
  </si>
  <si>
    <t>行動命令に基づき活動する自衛隊の活動</t>
    <phoneticPr fontId="3"/>
  </si>
  <si>
    <t>〇〇年度行動命令に基づき活動する自衛隊の活動に係る重要な経緯に係る受領文書</t>
    <phoneticPr fontId="3"/>
  </si>
  <si>
    <t xml:space="preserve">○○年度△△行動における成果報告（△△には、事象名を記載）
</t>
    <phoneticPr fontId="3"/>
  </si>
  <si>
    <t>活動映像</t>
    <phoneticPr fontId="3"/>
  </si>
  <si>
    <t>○○年度ＴＪＮＯに関する「映像配信」文書</t>
    <phoneticPr fontId="3"/>
  </si>
  <si>
    <t>○○年度△△部隊災害派遣の活動記録（△△には、事象名を記載）</t>
    <phoneticPr fontId="3"/>
  </si>
  <si>
    <t>日々報告</t>
    <phoneticPr fontId="3"/>
  </si>
  <si>
    <t>○○年度△△定時報告（△△には、事象名を記載）</t>
    <phoneticPr fontId="3"/>
  </si>
  <si>
    <t>行動命令に基づき活動する自衛隊の部隊等が作成した上級部隊への報告であって、防衛大臣又は上級部隊の指揮官の判断に資するもの（オに掲げるものを除く。）</t>
    <phoneticPr fontId="3"/>
  </si>
  <si>
    <t>随時報告</t>
    <phoneticPr fontId="3"/>
  </si>
  <si>
    <t>○○年度△△随時報告（△△には、事象名を記載）</t>
    <phoneticPr fontId="3"/>
  </si>
  <si>
    <t>特定秘密等漏えい事案根絶に向けた諸対応の徹底について（防防調（防）第１８１号。令和５年３月３１日）に基づく再発防止措置に関する文書</t>
    <phoneticPr fontId="3"/>
  </si>
  <si>
    <t>特定秘密漏えい事案対策</t>
    <phoneticPr fontId="3"/>
  </si>
  <si>
    <t>○○年度特定秘密等漏えい事案根絶に向けた諸対策の徹底に関する文書</t>
    <phoneticPr fontId="3"/>
  </si>
  <si>
    <t>元防衛省職員からのブリーフィング依頼事項連絡書、申請書、報告書</t>
    <phoneticPr fontId="3"/>
  </si>
  <si>
    <t>○○年度隊員保全のブリーフィング資料</t>
    <phoneticPr fontId="3"/>
  </si>
  <si>
    <t xml:space="preserve">○○年度△△に関する通知文書（△△には、事業名を記載）
</t>
    <phoneticPr fontId="3"/>
  </si>
  <si>
    <t>コンプライアンス調査</t>
    <phoneticPr fontId="3"/>
  </si>
  <si>
    <t>選挙規律</t>
    <phoneticPr fontId="3"/>
  </si>
  <si>
    <t>〇〇年度選挙に関する文書</t>
    <phoneticPr fontId="3"/>
  </si>
  <si>
    <t>○○年度部隊視察等に関する文書</t>
    <phoneticPr fontId="3"/>
  </si>
  <si>
    <t>〇〇年度防衛省温室効果ガスの排出の削減に関する通知</t>
    <phoneticPr fontId="3"/>
  </si>
  <si>
    <t>〇〇年度特別勤務に関する命令</t>
    <phoneticPr fontId="3"/>
  </si>
  <si>
    <t>総務に関する受領文書</t>
    <phoneticPr fontId="3"/>
  </si>
  <si>
    <t>〇〇年度総務に係る受領文書</t>
    <phoneticPr fontId="3"/>
  </si>
  <si>
    <t>火災予防</t>
    <phoneticPr fontId="3"/>
  </si>
  <si>
    <t>〇〇年度防火管理に関する文書</t>
    <phoneticPr fontId="3"/>
  </si>
  <si>
    <t xml:space="preserve">○○年度来報記録簿
</t>
    <phoneticPr fontId="3"/>
  </si>
  <si>
    <t>渉外に関する受領文書</t>
    <phoneticPr fontId="3"/>
  </si>
  <si>
    <t>〇〇年度渉外に係る受領文書</t>
    <phoneticPr fontId="3"/>
  </si>
  <si>
    <t>○○年度文書管理者引継報告</t>
    <phoneticPr fontId="3"/>
  </si>
  <si>
    <t xml:space="preserve">文書管理担当者指定簿
</t>
    <phoneticPr fontId="3"/>
  </si>
  <si>
    <t xml:space="preserve">○○年経由番号付与簿
</t>
    <phoneticPr fontId="3"/>
  </si>
  <si>
    <t>文書管理情報に関する文書</t>
    <phoneticPr fontId="3"/>
  </si>
  <si>
    <t>○○年度文書管理情報の記載要領</t>
    <phoneticPr fontId="3"/>
  </si>
  <si>
    <t>陸上自衛隊における保存期間基準に関する文書</t>
    <phoneticPr fontId="3"/>
  </si>
  <si>
    <t>○○年度△△浄書用データ（△△には、文書名を記載）</t>
    <phoneticPr fontId="3"/>
  </si>
  <si>
    <t>法規類集の管理</t>
    <phoneticPr fontId="3"/>
  </si>
  <si>
    <t>○○年度法規類集の管理</t>
    <phoneticPr fontId="3"/>
  </si>
  <si>
    <t>日報管理</t>
    <phoneticPr fontId="3"/>
  </si>
  <si>
    <t>○○年度行政文書の取扱い</t>
    <phoneticPr fontId="3"/>
  </si>
  <si>
    <t>新型コロナウイルス感染症対策時の行政文書管理</t>
    <phoneticPr fontId="3"/>
  </si>
  <si>
    <t>○○年度行政文書管理の適正な実施（新型コロナウイルス感染症関連）</t>
    <phoneticPr fontId="3"/>
  </si>
  <si>
    <t>○○年度行政文書の管理状況に関する文書</t>
    <phoneticPr fontId="3"/>
  </si>
  <si>
    <t>公文書管理の自己点検、内閣総理大臣発言</t>
    <phoneticPr fontId="3"/>
  </si>
  <si>
    <t>○○年度公文書管理</t>
    <phoneticPr fontId="3"/>
  </si>
  <si>
    <t>共有フォルダー管理</t>
    <phoneticPr fontId="3"/>
  </si>
  <si>
    <t>○○年度行政文書の管理に関する文書</t>
    <phoneticPr fontId="3"/>
  </si>
  <si>
    <t xml:space="preserve">○○年度移管に関する文書
</t>
    <phoneticPr fontId="3"/>
  </si>
  <si>
    <t>文書に関する受領文書</t>
    <phoneticPr fontId="3"/>
  </si>
  <si>
    <t>〇〇年度文書に係る受領文書</t>
    <phoneticPr fontId="3"/>
  </si>
  <si>
    <t>行政文書ファイル作成要領</t>
    <phoneticPr fontId="3"/>
  </si>
  <si>
    <t>〇〇年度行政文書ファイルの作成要領に関する文書</t>
    <phoneticPr fontId="3"/>
  </si>
  <si>
    <t>〇〇年度行政文書廃棄同意に関する文書</t>
    <phoneticPr fontId="3"/>
  </si>
  <si>
    <t>〇〇年度行政文書管理施策に関する文書</t>
    <phoneticPr fontId="3"/>
  </si>
  <si>
    <t>○○年度行政文書管理の現況調査に関する文書</t>
    <phoneticPr fontId="3"/>
  </si>
  <si>
    <t>行政文書管理状況</t>
    <phoneticPr fontId="3"/>
  </si>
  <si>
    <t>〇〇年度行政文書の管理状況に関する文書</t>
    <phoneticPr fontId="3"/>
  </si>
  <si>
    <t>ｅラーニング</t>
    <phoneticPr fontId="3"/>
  </si>
  <si>
    <t>○○年度公文書管理等の研修等に関する文書</t>
    <phoneticPr fontId="3"/>
  </si>
  <si>
    <t>陸上自衛隊史・部隊史の報告に関する文書</t>
    <phoneticPr fontId="3"/>
  </si>
  <si>
    <t xml:space="preserve">○○年度分△△隊史報告文書（△△には、部隊名を記載）
</t>
    <phoneticPr fontId="3"/>
  </si>
  <si>
    <t>陸上自衛隊史・部隊史の編さんに関する文書</t>
    <phoneticPr fontId="3"/>
  </si>
  <si>
    <t>○○年度分△△隊史（配布分）（△△には、部隊名を記載）</t>
    <phoneticPr fontId="3"/>
  </si>
  <si>
    <t>陸海軍資料の寄贈に関する文書</t>
    <phoneticPr fontId="3"/>
  </si>
  <si>
    <t>〇〇年度△△資料の寄贈に関する通知文書（△△には、部隊名を記載）</t>
    <phoneticPr fontId="3"/>
  </si>
  <si>
    <t>○○年度分△△隊史（△△には、部隊名を記載）</t>
    <phoneticPr fontId="3"/>
  </si>
  <si>
    <t>陸上自衛隊報（正本）</t>
    <phoneticPr fontId="3"/>
  </si>
  <si>
    <t>○○年度陸上自衛隊報</t>
    <phoneticPr fontId="3"/>
  </si>
  <si>
    <t>〇〇年度業務改善提案</t>
    <phoneticPr fontId="3"/>
  </si>
  <si>
    <t>運営要領</t>
    <phoneticPr fontId="3"/>
  </si>
  <si>
    <t>〇〇年度隊務運営要領</t>
    <phoneticPr fontId="3"/>
  </si>
  <si>
    <t>防衛監察本部への情報提供に関する資料、防衛監察実施通達</t>
    <phoneticPr fontId="3"/>
  </si>
  <si>
    <t>〇〇年度監理に係る受領文書</t>
    <phoneticPr fontId="3"/>
  </si>
  <si>
    <t>防衛監察受察に関する文書</t>
    <phoneticPr fontId="3"/>
  </si>
  <si>
    <t>〇〇年度防衛監察受察</t>
    <phoneticPr fontId="3"/>
  </si>
  <si>
    <t>部外広報</t>
    <phoneticPr fontId="3"/>
  </si>
  <si>
    <t>〇〇年度広報に係る受領文書</t>
    <phoneticPr fontId="3"/>
  </si>
  <si>
    <t xml:space="preserve">保護責任者等指定（解除）書
</t>
    <phoneticPr fontId="3"/>
  </si>
  <si>
    <t>○○年度保有個人情報△△に関する文書（△△には、事業名を記載）</t>
    <phoneticPr fontId="3"/>
  </si>
  <si>
    <t>個人情報管理組織図</t>
    <phoneticPr fontId="3"/>
  </si>
  <si>
    <t>○○年度個人情報管理組織図</t>
    <phoneticPr fontId="3"/>
  </si>
  <si>
    <t xml:space="preserve">○○年度情報公開・個人情報保護教育に関する文書
</t>
    <phoneticPr fontId="3"/>
  </si>
  <si>
    <t>情報公開・保有個人情報に関する受領文書</t>
    <phoneticPr fontId="3"/>
  </si>
  <si>
    <t>〇〇年度情報公開・保有個人情報に係る受領文書</t>
    <phoneticPr fontId="3"/>
  </si>
  <si>
    <t>○○年度個人情報保護施策に関する文書</t>
    <phoneticPr fontId="3"/>
  </si>
  <si>
    <t xml:space="preserve">○○年度情報公開（意見照会）に関する文書
</t>
    <phoneticPr fontId="3"/>
  </si>
  <si>
    <t>○○年度法務教育参加に関する文書</t>
    <phoneticPr fontId="3"/>
  </si>
  <si>
    <t>通信における暗号に関する達</t>
    <phoneticPr fontId="3"/>
  </si>
  <si>
    <t>○○年暗号</t>
    <phoneticPr fontId="3"/>
  </si>
  <si>
    <t>通信における暗号に関する訓令</t>
    <phoneticPr fontId="3"/>
  </si>
  <si>
    <t>○○年度暗号運用に関する規則</t>
    <phoneticPr fontId="3"/>
  </si>
  <si>
    <t>達の運用</t>
    <phoneticPr fontId="3"/>
  </si>
  <si>
    <t>△△に関する達の運用（△△には、規則名を記載）</t>
    <phoneticPr fontId="3"/>
  </si>
  <si>
    <t>情報システム技術基準及び運用承認</t>
    <phoneticPr fontId="3"/>
  </si>
  <si>
    <t>○○年度情報保証に関する情報システム技術基準及び運用承認に係る文書</t>
    <phoneticPr fontId="3"/>
  </si>
  <si>
    <t>適格性訓令</t>
    <phoneticPr fontId="3"/>
  </si>
  <si>
    <t>○○年度適格性訓令に関する通知文書</t>
    <phoneticPr fontId="3"/>
  </si>
  <si>
    <t>規則改正</t>
    <phoneticPr fontId="3"/>
  </si>
  <si>
    <t>〇〇年度△△関係規則の改正（△△には、規則名を記載）</t>
    <phoneticPr fontId="3"/>
  </si>
  <si>
    <t>行政文書探索</t>
    <phoneticPr fontId="3"/>
  </si>
  <si>
    <t>〇〇年度情報公開業務の措置等</t>
    <phoneticPr fontId="3"/>
  </si>
  <si>
    <t>勤務時間の運用要領</t>
    <phoneticPr fontId="3"/>
  </si>
  <si>
    <t>○○年度隊員の勤務時間運用</t>
    <phoneticPr fontId="3"/>
  </si>
  <si>
    <t>○○年度暗号運用</t>
    <phoneticPr fontId="3"/>
  </si>
  <si>
    <t>統合暗号の運用に関する達</t>
    <phoneticPr fontId="3"/>
  </si>
  <si>
    <t>○○年度統合暗号の運用に関する文書</t>
    <phoneticPr fontId="3"/>
  </si>
  <si>
    <t>無限乱数式暗号運用</t>
    <phoneticPr fontId="3"/>
  </si>
  <si>
    <t>〇〇年度無限乱数式暗号の運用に関する文書</t>
    <phoneticPr fontId="3"/>
  </si>
  <si>
    <t>特通型装備品の管理要領</t>
    <phoneticPr fontId="3"/>
  </si>
  <si>
    <t>〇〇年度特通型装備品の管理要領</t>
    <phoneticPr fontId="3"/>
  </si>
  <si>
    <t>ファイル暗号化ソフトの運用・管理要領</t>
    <phoneticPr fontId="3"/>
  </si>
  <si>
    <t>○○年度ファイル暗号化ソフトの運用に関する文書（１０年）</t>
    <phoneticPr fontId="3"/>
  </si>
  <si>
    <t>各種電信系に関する規則</t>
    <phoneticPr fontId="3"/>
  </si>
  <si>
    <t xml:space="preserve">○○年度中央印刷電信系・模写電信系及び地方印刷電信系・模写電信系に係る文書
</t>
    <phoneticPr fontId="3"/>
  </si>
  <si>
    <t>法規に関する受領文書</t>
    <phoneticPr fontId="3"/>
  </si>
  <si>
    <t>〇〇年度法規に係る受領文書</t>
    <phoneticPr fontId="3"/>
  </si>
  <si>
    <t>映像写真業務規則</t>
    <phoneticPr fontId="3"/>
  </si>
  <si>
    <t>○○年度△△映像写真実施規則に関する文書（△△には、事業名を記載）</t>
    <phoneticPr fontId="3"/>
  </si>
  <si>
    <t>適格性訓令の運用通達の改正</t>
    <phoneticPr fontId="3"/>
  </si>
  <si>
    <t>〇〇年度適格性訓令の運用通達の改正通知</t>
    <phoneticPr fontId="3"/>
  </si>
  <si>
    <t>○○年度会計機関の設置に関する文書</t>
    <phoneticPr fontId="3"/>
  </si>
  <si>
    <t>○○年度会計業務に関する文書</t>
    <phoneticPr fontId="3"/>
  </si>
  <si>
    <t>〇〇年度給与の支給に関する通知</t>
    <phoneticPr fontId="3"/>
  </si>
  <si>
    <t>旅費取扱規則（通知文書）</t>
    <phoneticPr fontId="3"/>
  </si>
  <si>
    <t>○○年度旅費取扱規則に関する文書</t>
    <phoneticPr fontId="3"/>
  </si>
  <si>
    <t>〇〇年度給与の支給に関する文書</t>
    <phoneticPr fontId="3"/>
  </si>
  <si>
    <t>勤務手当</t>
    <phoneticPr fontId="3"/>
  </si>
  <si>
    <t>〇〇年度各種勤務手当の運用に関する文書</t>
    <phoneticPr fontId="3"/>
  </si>
  <si>
    <t>新型コロナウイルス感染症対応に伴う災害派遣等手当</t>
    <phoneticPr fontId="3"/>
  </si>
  <si>
    <t>○○年度新型コロナウイルスに係る災害派遣等手当の運用の一部改正</t>
    <phoneticPr fontId="3"/>
  </si>
  <si>
    <t>○○年度旅費に関する文書（連絡通知等）</t>
    <phoneticPr fontId="3"/>
  </si>
  <si>
    <t xml:space="preserve">○○年度恒常業務にて作成又は取得する旅費に関する文書
</t>
    <phoneticPr fontId="3"/>
  </si>
  <si>
    <t>旅費取扱規則の改正</t>
    <phoneticPr fontId="3"/>
  </si>
  <si>
    <t>〇〇年度旅費取扱規則の改正に関する文書（５年）</t>
    <phoneticPr fontId="3"/>
  </si>
  <si>
    <t>旅費取扱規則</t>
    <phoneticPr fontId="3"/>
  </si>
  <si>
    <t>〇〇年度旅費取扱△△に関する文書（△△には、事業名を記載）</t>
    <phoneticPr fontId="3"/>
  </si>
  <si>
    <t>○○年度旅費取扱規則の改正に関する文書</t>
    <phoneticPr fontId="3"/>
  </si>
  <si>
    <t xml:space="preserve">○○年度調達・契約に関する文書
</t>
    <phoneticPr fontId="3"/>
  </si>
  <si>
    <t>補助者の任免</t>
    <phoneticPr fontId="3"/>
  </si>
  <si>
    <t>○○年度補助者の任命・解任に関する文書</t>
    <phoneticPr fontId="3"/>
  </si>
  <si>
    <t>○○年度調達・契約に関する文書（５年）</t>
    <phoneticPr fontId="3"/>
  </si>
  <si>
    <t>調達依頼</t>
    <phoneticPr fontId="3"/>
  </si>
  <si>
    <t>○○年度△△調達（△△には、事業名を記載）</t>
    <phoneticPr fontId="3"/>
  </si>
  <si>
    <t>○○年度調達及び契約の△△制度（△△には、制度名を記載）</t>
    <phoneticPr fontId="3"/>
  </si>
  <si>
    <t>制度の教育</t>
    <phoneticPr fontId="3"/>
  </si>
  <si>
    <t>〇〇年度調達等担当職員への教育</t>
    <phoneticPr fontId="3"/>
  </si>
  <si>
    <t>○○年度経費の割当に関する文書</t>
    <phoneticPr fontId="3"/>
  </si>
  <si>
    <t>経費配分・配当に関する通知及び依頼</t>
    <phoneticPr fontId="3"/>
  </si>
  <si>
    <t>○○年度経費の配分配当に関する文書</t>
    <phoneticPr fontId="3"/>
  </si>
  <si>
    <t xml:space="preserve">○○年度予算に関する文書（連絡通知等）
</t>
    <phoneticPr fontId="3"/>
  </si>
  <si>
    <t>支給実績</t>
    <phoneticPr fontId="3"/>
  </si>
  <si>
    <t>○○年度△△費支給実績（△△には、事業名を記載）</t>
    <phoneticPr fontId="3"/>
  </si>
  <si>
    <t>補助者任命書、経費取扱</t>
    <phoneticPr fontId="3"/>
  </si>
  <si>
    <t xml:space="preserve">○○年度補助者任命書
</t>
    <phoneticPr fontId="3"/>
  </si>
  <si>
    <t>経理規則、運用統制</t>
    <phoneticPr fontId="3"/>
  </si>
  <si>
    <t>〇〇年度経費取扱</t>
    <phoneticPr fontId="3"/>
  </si>
  <si>
    <t xml:space="preserve">〇〇年度会計監査に係る受領文書
</t>
    <phoneticPr fontId="3"/>
  </si>
  <si>
    <t>会計監査の受検</t>
    <phoneticPr fontId="3"/>
  </si>
  <si>
    <t>○○年度会計監査受検に関する文書</t>
    <phoneticPr fontId="3"/>
  </si>
  <si>
    <t>会計検査の連絡通知</t>
    <phoneticPr fontId="3"/>
  </si>
  <si>
    <t>〇〇年度会計検査に関する文書</t>
    <phoneticPr fontId="3"/>
  </si>
  <si>
    <t>○○年度人事計画に関する文書（連絡通知等）</t>
    <phoneticPr fontId="3"/>
  </si>
  <si>
    <t>サイバー人材運用</t>
    <phoneticPr fontId="3"/>
  </si>
  <si>
    <t>○○年度サイバー人材に関する文書</t>
    <phoneticPr fontId="3"/>
  </si>
  <si>
    <t>車両操縦手指定</t>
    <phoneticPr fontId="3"/>
  </si>
  <si>
    <t>〇〇年度車両操縦手指定に関する文書</t>
    <phoneticPr fontId="3"/>
  </si>
  <si>
    <t>人事計画に関する受領文書</t>
    <phoneticPr fontId="3"/>
  </si>
  <si>
    <t>〇〇年度人事計画に係る受領文書</t>
    <phoneticPr fontId="3"/>
  </si>
  <si>
    <t>新型コロナウイルス感染症対策に伴う人事施策</t>
    <phoneticPr fontId="3"/>
  </si>
  <si>
    <t>〇〇年度新型コロナウイルス感染症にかかる人事施策</t>
    <phoneticPr fontId="3"/>
  </si>
  <si>
    <t>人事制度推進施策</t>
    <phoneticPr fontId="3"/>
  </si>
  <si>
    <t>〇〇年度人事制度の推進施策に関する文書</t>
    <phoneticPr fontId="3"/>
  </si>
  <si>
    <t>○○年度勤務実態調査に関する文書</t>
    <phoneticPr fontId="3"/>
  </si>
  <si>
    <t>○○年度捕虜の制度</t>
    <phoneticPr fontId="3"/>
  </si>
  <si>
    <t>○○年度（年）休暇簿（△△）（△△には、用途名を記載）</t>
    <phoneticPr fontId="3"/>
  </si>
  <si>
    <t xml:space="preserve">振替（代休）管理簿等
</t>
    <phoneticPr fontId="3"/>
  </si>
  <si>
    <t>申告・割振り簿</t>
    <phoneticPr fontId="3"/>
  </si>
  <si>
    <t>〇〇年度申告・割振り簿</t>
    <phoneticPr fontId="3"/>
  </si>
  <si>
    <t>日課</t>
    <phoneticPr fontId="3"/>
  </si>
  <si>
    <t>○○年度日課</t>
    <phoneticPr fontId="3"/>
  </si>
  <si>
    <t>実態把握</t>
    <phoneticPr fontId="3"/>
  </si>
  <si>
    <t>〇〇年度勤務時間実態把握</t>
    <phoneticPr fontId="3"/>
  </si>
  <si>
    <t>〇〇年度倫理に関する連絡通知等</t>
    <phoneticPr fontId="3"/>
  </si>
  <si>
    <t>〇〇年度部隊基金等の取扱</t>
    <phoneticPr fontId="3"/>
  </si>
  <si>
    <t>○○年度海外渡航承認申請に関する文書</t>
    <phoneticPr fontId="3"/>
  </si>
  <si>
    <t>新型コロナウイルス感染症対応に伴う服務制度に関する連絡通知等</t>
    <phoneticPr fontId="3"/>
  </si>
  <si>
    <t>○○年度外出に関する文書（新型コロナウイルス感染症関連）</t>
    <phoneticPr fontId="3"/>
  </si>
  <si>
    <t>服務に関する受領文書</t>
    <phoneticPr fontId="3"/>
  </si>
  <si>
    <t>〇〇年度服務に係る受領文書</t>
    <phoneticPr fontId="3"/>
  </si>
  <si>
    <t>服務規律維持施策</t>
    <phoneticPr fontId="3"/>
  </si>
  <si>
    <t>○○年度服務規律維持施策に関する文書</t>
    <phoneticPr fontId="3"/>
  </si>
  <si>
    <t>服装統制</t>
    <phoneticPr fontId="3"/>
  </si>
  <si>
    <t>〇〇年度△△服装に関する文書（△△には、事業名を記載）</t>
    <phoneticPr fontId="3"/>
  </si>
  <si>
    <t>訓令等</t>
    <phoneticPr fontId="3"/>
  </si>
  <si>
    <t>〇〇年度△△訓令（△△には、規則名を記載）</t>
    <phoneticPr fontId="3"/>
  </si>
  <si>
    <t>緊急事態発生時の速報要領、服務制度</t>
    <phoneticPr fontId="3"/>
  </si>
  <si>
    <t xml:space="preserve">○○年度緊急事態等の速報要領に関する文書
</t>
    <phoneticPr fontId="3"/>
  </si>
  <si>
    <t>事態速報</t>
    <phoneticPr fontId="3"/>
  </si>
  <si>
    <t>○○年度事態速報</t>
    <phoneticPr fontId="3"/>
  </si>
  <si>
    <t>緊急事態速報要領</t>
    <phoneticPr fontId="3"/>
  </si>
  <si>
    <t>〇〇年度服務の制度</t>
    <phoneticPr fontId="3"/>
  </si>
  <si>
    <t>服務指導記録</t>
    <phoneticPr fontId="3"/>
  </si>
  <si>
    <t>○○年度表彰に関する文書</t>
    <phoneticPr fontId="3"/>
  </si>
  <si>
    <t>○○年度△△ハラスメントの防止等（△△には、事業名を記載）</t>
    <phoneticPr fontId="3"/>
  </si>
  <si>
    <t>ハラスメント対応</t>
    <phoneticPr fontId="3"/>
  </si>
  <si>
    <t xml:space="preserve">○○年度パワー・ハラスメント
</t>
    <phoneticPr fontId="3"/>
  </si>
  <si>
    <t>○○年度幹部△△（△△には、事業名を記載）</t>
    <phoneticPr fontId="3"/>
  </si>
  <si>
    <t>幹部補任に関する受領文書</t>
    <phoneticPr fontId="3"/>
  </si>
  <si>
    <t>昇任・昇給発令</t>
    <phoneticPr fontId="3"/>
  </si>
  <si>
    <t>○○年度幹部昇任・昇給に関する文書</t>
    <phoneticPr fontId="3"/>
  </si>
  <si>
    <t>幹部入校・研修、集合訓練</t>
    <phoneticPr fontId="3"/>
  </si>
  <si>
    <t>○○年度幹部集合教育に関する文書</t>
    <phoneticPr fontId="3"/>
  </si>
  <si>
    <t>○○年度幹部選抜に関する文書</t>
    <phoneticPr fontId="3"/>
  </si>
  <si>
    <t>○○年度外国出張に関する文書</t>
    <phoneticPr fontId="3"/>
  </si>
  <si>
    <t>○○年度人事発令通知に関する文書</t>
    <phoneticPr fontId="3"/>
  </si>
  <si>
    <t>邦人輸送要員指定</t>
    <phoneticPr fontId="3"/>
  </si>
  <si>
    <t>〇〇年度邦人輸送に係る要員指定に関する個別命令</t>
    <phoneticPr fontId="3"/>
  </si>
  <si>
    <t>調達関係職員指定</t>
    <phoneticPr fontId="3"/>
  </si>
  <si>
    <t>異動・配置発令</t>
    <phoneticPr fontId="3"/>
  </si>
  <si>
    <t xml:space="preserve">○○年度△△外国留学・研修（△△には、事業名を記載）
</t>
    <phoneticPr fontId="3"/>
  </si>
  <si>
    <t>人材教育</t>
    <phoneticPr fontId="3"/>
  </si>
  <si>
    <t>○○年度幹部人材教育に関する文書</t>
    <phoneticPr fontId="3"/>
  </si>
  <si>
    <t>○○年度△△部外委託等教育（△△には、事業名を記載）</t>
    <phoneticPr fontId="3"/>
  </si>
  <si>
    <t>人材育成戦略</t>
    <phoneticPr fontId="3"/>
  </si>
  <si>
    <t>〇〇年度人材運用・育成</t>
    <phoneticPr fontId="3"/>
  </si>
  <si>
    <t>○○年度准曹補任に関する文書</t>
    <phoneticPr fontId="3"/>
  </si>
  <si>
    <t>○○年度准曹人事発令通知</t>
    <phoneticPr fontId="3"/>
  </si>
  <si>
    <t>○○年度隊員出身地カードの取扱に関する文書</t>
    <phoneticPr fontId="3"/>
  </si>
  <si>
    <t>〇〇年度厚生に係る受領文書</t>
    <phoneticPr fontId="3"/>
  </si>
  <si>
    <t>宿舎居住指定</t>
    <phoneticPr fontId="3"/>
  </si>
  <si>
    <t>○○年度宿舎居住指定に関する文書</t>
    <phoneticPr fontId="3"/>
  </si>
  <si>
    <t>説明会</t>
    <phoneticPr fontId="3"/>
  </si>
  <si>
    <t>〇〇年度福利厚生に関する説明会</t>
    <phoneticPr fontId="3"/>
  </si>
  <si>
    <t>児童手当事務処理要領</t>
    <phoneticPr fontId="3"/>
  </si>
  <si>
    <t>〇〇年度児童手当事務処理要領</t>
    <phoneticPr fontId="3"/>
  </si>
  <si>
    <t>家族支援に関する受領文書</t>
    <phoneticPr fontId="3"/>
  </si>
  <si>
    <t>〇〇年度家族支援に係る受領文書</t>
    <phoneticPr fontId="3"/>
  </si>
  <si>
    <t>遺族援護</t>
    <phoneticPr fontId="3"/>
  </si>
  <si>
    <t>〇〇年度家族支援業務に関する文書</t>
    <phoneticPr fontId="3"/>
  </si>
  <si>
    <t>○○年度就職援護実施要領に関する文書</t>
    <phoneticPr fontId="3"/>
  </si>
  <si>
    <t>○○年度再就職届出に関する文書</t>
    <phoneticPr fontId="3"/>
  </si>
  <si>
    <t>〇〇年度情報に係る受領文書</t>
    <phoneticPr fontId="3"/>
  </si>
  <si>
    <t>情報要綱</t>
    <phoneticPr fontId="3"/>
  </si>
  <si>
    <t>○○年度△△情報要綱に関する文書（△△には、部隊名を記載）</t>
    <phoneticPr fontId="3"/>
  </si>
  <si>
    <t>〇〇年度△△の情報業務に関する文書（△△には、事業名を記載）</t>
    <phoneticPr fontId="3"/>
  </si>
  <si>
    <t>〇〇年度武官対応に関する文書</t>
    <phoneticPr fontId="3"/>
  </si>
  <si>
    <t>武官業務に関する受領文書</t>
    <phoneticPr fontId="3"/>
  </si>
  <si>
    <t xml:space="preserve">〇〇年度武官業務等に係る受領文書
</t>
    <phoneticPr fontId="3"/>
  </si>
  <si>
    <t>隊員保全、保全業務に関する通知、報告及び照会又は意見に係る文書、隊員保全に関する支援に係る文書、情報集出防止に係る個別面談</t>
    <phoneticPr fontId="3"/>
  </si>
  <si>
    <t xml:space="preserve">○○年度制限区域への立入に関する文書
</t>
    <phoneticPr fontId="3"/>
  </si>
  <si>
    <t>立入申請書及び立入許可証</t>
    <phoneticPr fontId="3"/>
  </si>
  <si>
    <t>〇〇年度立入申請書</t>
    <phoneticPr fontId="3"/>
  </si>
  <si>
    <t>施設点検に関する文書</t>
    <phoneticPr fontId="3"/>
  </si>
  <si>
    <t>〇〇年度△△点検に関する文書（△△には、事業名を記載）</t>
    <phoneticPr fontId="3"/>
  </si>
  <si>
    <t>保全巡回指導</t>
    <phoneticPr fontId="3"/>
  </si>
  <si>
    <t>○○年度保全巡回指導に関する文書</t>
    <phoneticPr fontId="3"/>
  </si>
  <si>
    <t>情報管理の集合訓練</t>
    <phoneticPr fontId="3"/>
  </si>
  <si>
    <t xml:space="preserve">〇〇年度△△集合訓練に関する文書（△△には、事業名を記載）
</t>
    <phoneticPr fontId="3"/>
  </si>
  <si>
    <t xml:space="preserve">○○年度保全計画
</t>
    <phoneticPr fontId="3"/>
  </si>
  <si>
    <t>部外者からの不自然な働きかけへの対応</t>
    <phoneticPr fontId="3"/>
  </si>
  <si>
    <t>○○年度部外者からの不自然な働き掛けへの対応等に関する文書</t>
    <phoneticPr fontId="3"/>
  </si>
  <si>
    <t>立入申請書及び立入許可証（他幕）</t>
    <phoneticPr fontId="3"/>
  </si>
  <si>
    <t>○○年度制限区域への立入に関する文書（３年）</t>
    <phoneticPr fontId="3"/>
  </si>
  <si>
    <t xml:space="preserve">○○年度隊員保全
</t>
    <phoneticPr fontId="3"/>
  </si>
  <si>
    <t>適格性確認の手引き</t>
    <phoneticPr fontId="3"/>
  </si>
  <si>
    <t>○○年度適格性確認等の手引</t>
    <phoneticPr fontId="3"/>
  </si>
  <si>
    <t>適格性付与の決定通知</t>
    <phoneticPr fontId="3"/>
  </si>
  <si>
    <t>〇〇年度適格性付与等の決定通知</t>
    <phoneticPr fontId="3"/>
  </si>
  <si>
    <t>○○年度△△主要事象（△△には、事象名を記載）</t>
    <phoneticPr fontId="3"/>
  </si>
  <si>
    <t>○○年度△△防衛警備情報（△△には、事象名を記載）</t>
    <phoneticPr fontId="3"/>
  </si>
  <si>
    <t>秘密保全検査の実施計画</t>
    <phoneticPr fontId="3"/>
  </si>
  <si>
    <t>秘密保全検査結果</t>
    <phoneticPr fontId="3"/>
  </si>
  <si>
    <t>○○年度保全検査結果に関する文書</t>
    <phoneticPr fontId="3"/>
  </si>
  <si>
    <t>隊外持出申請書</t>
    <phoneticPr fontId="3"/>
  </si>
  <si>
    <t>〇〇年度（特定）秘密文書等隊外持出申請書</t>
    <phoneticPr fontId="3"/>
  </si>
  <si>
    <t>特定秘密漏えい防止教育</t>
    <phoneticPr fontId="3"/>
  </si>
  <si>
    <t>〇〇年度特定秘密等漏えい防止の保全措置等に関する教育</t>
    <phoneticPr fontId="3"/>
  </si>
  <si>
    <t>集合訓練、教育資料</t>
    <phoneticPr fontId="3"/>
  </si>
  <si>
    <t>特定秘密文書の回収</t>
    <phoneticPr fontId="3"/>
  </si>
  <si>
    <t>〇〇年度特定秘密文書の回収に関する文書</t>
    <phoneticPr fontId="3"/>
  </si>
  <si>
    <t>秘密文書の条件変更</t>
    <phoneticPr fontId="3"/>
  </si>
  <si>
    <t>〇〇年度秘密文書の条件変更</t>
    <phoneticPr fontId="3"/>
  </si>
  <si>
    <t>秘密の指定期間の変更</t>
    <phoneticPr fontId="3"/>
  </si>
  <si>
    <t>〇〇年度秘密指定期間の変更に関する文書</t>
    <phoneticPr fontId="3"/>
  </si>
  <si>
    <t>秘密文書の破棄通知</t>
    <phoneticPr fontId="3"/>
  </si>
  <si>
    <t>〇〇年度秘密文書等の管理に関する文書</t>
    <phoneticPr fontId="3"/>
  </si>
  <si>
    <t>システムの保全に関する通知</t>
    <phoneticPr fontId="3"/>
  </si>
  <si>
    <t>〇〇年度システムの保全に関する通知</t>
    <phoneticPr fontId="3"/>
  </si>
  <si>
    <t>特定行政文書ファイルの管理</t>
    <phoneticPr fontId="3"/>
  </si>
  <si>
    <t>〇〇年度特定秘密文書の管理に関する通知</t>
    <phoneticPr fontId="3"/>
  </si>
  <si>
    <t>保全に関する受領文書</t>
    <phoneticPr fontId="3"/>
  </si>
  <si>
    <t>指定見直し記録表</t>
    <phoneticPr fontId="3"/>
  </si>
  <si>
    <t>報告書等点検簿</t>
    <phoneticPr fontId="3"/>
  </si>
  <si>
    <t>〇〇年度報告書等点検簿</t>
    <phoneticPr fontId="3"/>
  </si>
  <si>
    <t>秘の情報共有要領</t>
    <phoneticPr fontId="3"/>
  </si>
  <si>
    <t>秘密文書の条件変更及び廃棄要領</t>
    <phoneticPr fontId="3"/>
  </si>
  <si>
    <t>外国政府及び他機関への情報共有</t>
    <phoneticPr fontId="3"/>
  </si>
  <si>
    <t>〇〇年度△△への情報伝達（△△には、伝達先を記載）</t>
    <phoneticPr fontId="3"/>
  </si>
  <si>
    <t>秘密区分の指定</t>
    <phoneticPr fontId="3"/>
  </si>
  <si>
    <t>〇〇年度△△の秘密区分指定（△△には、事業名を記載）</t>
    <phoneticPr fontId="3"/>
  </si>
  <si>
    <t>○○年度情報本部共通基盤定期（臨時）検査表</t>
    <phoneticPr fontId="3"/>
  </si>
  <si>
    <t>特別防衛秘密文書等点検簿</t>
    <phoneticPr fontId="3"/>
  </si>
  <si>
    <t>所持品検査簿、抜き打ち検査簿</t>
    <phoneticPr fontId="3"/>
  </si>
  <si>
    <t>〇〇年度所持品検査／ＰＣ内抜き打ち検査綴り</t>
    <phoneticPr fontId="3"/>
  </si>
  <si>
    <t>特定秘密の指定・延長</t>
    <phoneticPr fontId="3"/>
  </si>
  <si>
    <t>管理体制、情報流出防止</t>
    <phoneticPr fontId="3"/>
  </si>
  <si>
    <t>○○年度管理体制・情報流出防止</t>
    <phoneticPr fontId="3"/>
  </si>
  <si>
    <t>特定秘密指定書の点検</t>
    <phoneticPr fontId="3"/>
  </si>
  <si>
    <t>○○年度特定秘密指定書の点検</t>
    <phoneticPr fontId="3"/>
  </si>
  <si>
    <t>○○年度特定秘密等漏えい防止の保全措置等に関する教育</t>
    <phoneticPr fontId="3"/>
  </si>
  <si>
    <t>○○年度秘密区分指定（５年）</t>
    <phoneticPr fontId="3"/>
  </si>
  <si>
    <t>規則改正（通知文書）</t>
    <phoneticPr fontId="3"/>
  </si>
  <si>
    <t>○○年度秘密保全（５年）</t>
    <phoneticPr fontId="3"/>
  </si>
  <si>
    <t>外国政府との意見交換</t>
    <phoneticPr fontId="3"/>
  </si>
  <si>
    <t xml:space="preserve">○○年度外国政府との意見交換等
</t>
    <phoneticPr fontId="3"/>
  </si>
  <si>
    <t>注意文書等受領書綴り</t>
    <phoneticPr fontId="3"/>
  </si>
  <si>
    <t>秘密等が記載された文書の保存</t>
    <phoneticPr fontId="3"/>
  </si>
  <si>
    <t xml:space="preserve">文書等の保存についての廃止に関する文書
</t>
    <phoneticPr fontId="3"/>
  </si>
  <si>
    <t>可搬記憶媒体登録簿（省秘）、可搬記憶媒体登録簿（特定秘密）</t>
    <phoneticPr fontId="3"/>
  </si>
  <si>
    <t>可搬記憶媒体登録簿（秘密保全）</t>
    <phoneticPr fontId="3"/>
  </si>
  <si>
    <t>携帯型情報通信・記録機器持込み申請・許可簿</t>
    <phoneticPr fontId="3"/>
  </si>
  <si>
    <t>持込み許可解除日に係る特定日以後１年</t>
    <phoneticPr fontId="3"/>
  </si>
  <si>
    <t>秘密文書保管簿</t>
    <phoneticPr fontId="3"/>
  </si>
  <si>
    <t>特別防衛秘密保管簿</t>
    <phoneticPr fontId="3"/>
  </si>
  <si>
    <t>特別防衛秘密接受保管簿</t>
    <phoneticPr fontId="3"/>
  </si>
  <si>
    <t>送達報告書</t>
    <phoneticPr fontId="3"/>
  </si>
  <si>
    <t>特別防衛秘密関係職員指定簿</t>
    <phoneticPr fontId="3"/>
  </si>
  <si>
    <t>○○年度秘密文書等受領書</t>
    <phoneticPr fontId="3"/>
  </si>
  <si>
    <t>○○年度注意文書等受領書</t>
    <phoneticPr fontId="3"/>
  </si>
  <si>
    <t>〇〇年度情報見積・計画に係る受領文書</t>
    <phoneticPr fontId="3"/>
  </si>
  <si>
    <t>防衛に関する受領文書</t>
    <phoneticPr fontId="3"/>
  </si>
  <si>
    <t>〇〇年度防衛に係る受領文書</t>
    <phoneticPr fontId="3"/>
  </si>
  <si>
    <t>体制移行・体制改革に関する事項、作戦指針</t>
    <phoneticPr fontId="3"/>
  </si>
  <si>
    <t>編成に関する受領文書</t>
    <phoneticPr fontId="3"/>
  </si>
  <si>
    <t>検討資料</t>
    <phoneticPr fontId="3"/>
  </si>
  <si>
    <t>○○年度△△部隊等の新編検討資料（△△には、部隊名を記載）</t>
    <phoneticPr fontId="3"/>
  </si>
  <si>
    <t>新編・改編に関する文書</t>
    <phoneticPr fontId="3"/>
  </si>
  <si>
    <t xml:space="preserve">○○年度△△業務計画（△△には、部隊名を記載）
</t>
    <phoneticPr fontId="3"/>
  </si>
  <si>
    <t>○○年度△△業務計画（△△には、部隊名を記載）</t>
    <phoneticPr fontId="3"/>
  </si>
  <si>
    <t>〇〇年度□□隊務運営計画（□□には、部隊名を記載）</t>
    <phoneticPr fontId="3"/>
  </si>
  <si>
    <t>隊務運営指針</t>
    <phoneticPr fontId="3"/>
  </si>
  <si>
    <t>〇〇年度△△業務運営指針（△△には、部隊名を記載）</t>
    <phoneticPr fontId="3"/>
  </si>
  <si>
    <t>業務計画に関する受領文書</t>
    <phoneticPr fontId="3"/>
  </si>
  <si>
    <t>○○年度△△業務予定表（△△には、部隊名を記載）</t>
    <phoneticPr fontId="3"/>
  </si>
  <si>
    <t>○○年度システム通信課週間予定表</t>
    <phoneticPr fontId="3"/>
  </si>
  <si>
    <t>○○年度△△業務計画要望資料（△△には、部隊名を記載）</t>
    <phoneticPr fontId="3"/>
  </si>
  <si>
    <t>○○年度△△運用業務に関する文書（連絡通知等）（△△には、事業名を記載）</t>
    <phoneticPr fontId="3"/>
  </si>
  <si>
    <t>システム通信及び映像写真支援依頼</t>
    <phoneticPr fontId="3"/>
  </si>
  <si>
    <t>○○年度システム通信及び映像写真運用支援に関する文書</t>
    <phoneticPr fontId="3"/>
  </si>
  <si>
    <t>運用に関する受領文書</t>
    <phoneticPr fontId="3"/>
  </si>
  <si>
    <t>実務訓練に関する個別命令</t>
    <phoneticPr fontId="3"/>
  </si>
  <si>
    <t>○○年度実務訓練の実施に関する文書</t>
    <phoneticPr fontId="3"/>
  </si>
  <si>
    <t>実務訓練（業務支援）に関する個別命令</t>
    <phoneticPr fontId="3"/>
  </si>
  <si>
    <t>映像・地上写真作業命令書</t>
    <phoneticPr fontId="3"/>
  </si>
  <si>
    <t>○○年度映像・地上写真作業請求命令書綴り</t>
    <phoneticPr fontId="3"/>
  </si>
  <si>
    <t>○○年度△△業務マニュアルに関する文書（△△には、事業名を記載）</t>
    <phoneticPr fontId="3"/>
  </si>
  <si>
    <t>○○年度△△警戒監視等に関する命令等（△△には、事象名を記載）</t>
    <phoneticPr fontId="3"/>
  </si>
  <si>
    <t>〇〇年度非常勤務態勢</t>
    <phoneticPr fontId="3"/>
  </si>
  <si>
    <t>勤務態勢移行に関する一般命令</t>
    <phoneticPr fontId="3"/>
  </si>
  <si>
    <t>○○年度△△即応態勢に関する命令等（△△には、事象名を記載）</t>
    <phoneticPr fontId="3"/>
  </si>
  <si>
    <t>防衛（災害）現地研究に関する文書、</t>
    <phoneticPr fontId="3"/>
  </si>
  <si>
    <t>○○年度△△現地研究に関する命令等（△△には、事業名を記載）</t>
    <phoneticPr fontId="3"/>
  </si>
  <si>
    <t>即応態勢の基準に関する文書</t>
    <phoneticPr fontId="3"/>
  </si>
  <si>
    <t>〇〇年度非常勤務態勢の基準</t>
    <phoneticPr fontId="3"/>
  </si>
  <si>
    <t>運用態勢（施行）</t>
    <phoneticPr fontId="3"/>
  </si>
  <si>
    <t>○○年度運用態勢（施行）</t>
    <phoneticPr fontId="3"/>
  </si>
  <si>
    <t>部隊行動基準</t>
    <phoneticPr fontId="3"/>
  </si>
  <si>
    <t>○○年度部隊行動基準</t>
    <phoneticPr fontId="3"/>
  </si>
  <si>
    <t>〇〇年度防衛、警備等計画説明会に関する通知</t>
    <phoneticPr fontId="3"/>
  </si>
  <si>
    <t>防衛、警備等計画の秘密区分</t>
    <phoneticPr fontId="3"/>
  </si>
  <si>
    <t>○○年度防衛、警備等計画の秘密区分</t>
    <phoneticPr fontId="3"/>
  </si>
  <si>
    <t>○○年度在外邦人等保護措置計画に関する文書</t>
    <phoneticPr fontId="3"/>
  </si>
  <si>
    <t>○○年度△△駐屯地警備に関する文書（連絡通知等）（△△には、事象名を記載）</t>
    <phoneticPr fontId="3"/>
  </si>
  <si>
    <t>○○年度△△駐屯地警備□□に関する命令等（△△には、駐屯地名を、□□には事象名を記載）</t>
    <phoneticPr fontId="3"/>
  </si>
  <si>
    <t>○○年度△△災害派遣に関する文書（意見照会等）（△△には、事象名を記載）</t>
    <phoneticPr fontId="3"/>
  </si>
  <si>
    <t>災害警備に関する受領文書</t>
    <phoneticPr fontId="3"/>
  </si>
  <si>
    <t>〇〇年度災害警備に係る受領文書</t>
    <phoneticPr fontId="3"/>
  </si>
  <si>
    <t>新型コロナウイルス感染症に係る災害派遣に関する命令文書等</t>
    <phoneticPr fontId="3"/>
  </si>
  <si>
    <t>○○年度新型コロナウイルス感染症に係る△△災害対処に関する文書（△△には、事象名を記載）</t>
    <phoneticPr fontId="3"/>
  </si>
  <si>
    <t>○○年度△△消防出勤に関する命令等（△△には、事象名を記載）</t>
    <phoneticPr fontId="3"/>
  </si>
  <si>
    <t>非常勤務態勢に関する命令</t>
    <phoneticPr fontId="3"/>
  </si>
  <si>
    <t>○○年度△△非常勤務態勢（△△には、態勢名を記載）</t>
    <phoneticPr fontId="3"/>
  </si>
  <si>
    <t>地方公共団体との総合防災訓練に関する文書</t>
    <phoneticPr fontId="3"/>
  </si>
  <si>
    <t>○○年度△△地方自治体との総合防災訓練□□資料（△△には、自治体名を、□□には事業名を記載）</t>
    <phoneticPr fontId="3"/>
  </si>
  <si>
    <t>自治体との連絡協議</t>
    <phoneticPr fontId="3"/>
  </si>
  <si>
    <t>○○年度△△自治体との連絡協議資料（△△には、自治体名を記載）</t>
    <phoneticPr fontId="3"/>
  </si>
  <si>
    <t>○○年度△△防災訓練に関する命令等（△△には、事業名を記載）</t>
    <phoneticPr fontId="3"/>
  </si>
  <si>
    <t>地方自治体の防災計画</t>
    <phoneticPr fontId="3"/>
  </si>
  <si>
    <t>○○年度△△火山災害対処計画（△△には、事象名を記載）</t>
    <phoneticPr fontId="3"/>
  </si>
  <si>
    <t>災害対処計画の意見照会</t>
    <phoneticPr fontId="3"/>
  </si>
  <si>
    <t>○○年度災害対処計画</t>
    <phoneticPr fontId="3"/>
  </si>
  <si>
    <t>災害対処要領の意見照会</t>
    <phoneticPr fontId="3"/>
  </si>
  <si>
    <t>○○年度災害対処要領</t>
    <phoneticPr fontId="3"/>
  </si>
  <si>
    <t>民間業者との協定</t>
    <phoneticPr fontId="3"/>
  </si>
  <si>
    <t>〇〇年度災害における電気通信事業者との協定</t>
    <phoneticPr fontId="3"/>
  </si>
  <si>
    <t>○○年度△△地震対処計画（△△には、事象名を記載）</t>
    <phoneticPr fontId="3"/>
  </si>
  <si>
    <t>○○年度△△原子力災害対処計画（△△には、事象名を記載）</t>
    <phoneticPr fontId="3"/>
  </si>
  <si>
    <t>○○年度△△災害派遣計画（△には、事象名を記載）</t>
    <phoneticPr fontId="3"/>
  </si>
  <si>
    <t>新型コロナウイルス感染症の水際対策強化に関する災害派遣行動命令</t>
    <phoneticPr fontId="3"/>
  </si>
  <si>
    <t>○○年度新型コロナウイルス感染症に係るシステム通信団災害対処計画</t>
    <phoneticPr fontId="3"/>
  </si>
  <si>
    <t>端末等状況報告</t>
    <phoneticPr fontId="3"/>
  </si>
  <si>
    <t>電子計算機調査、管理要領</t>
    <phoneticPr fontId="3"/>
  </si>
  <si>
    <t>○○年度電子計算機の管理に関する文書</t>
    <phoneticPr fontId="3"/>
  </si>
  <si>
    <t>使用記録簿</t>
    <phoneticPr fontId="3"/>
  </si>
  <si>
    <t>○○年度インターネット端末使用記録簿</t>
    <phoneticPr fontId="3"/>
  </si>
  <si>
    <t>○○年度私有パソコン持込み許可簿</t>
    <phoneticPr fontId="3"/>
  </si>
  <si>
    <t>○○年度私有パソコン持込み申請（許可）書</t>
    <phoneticPr fontId="3"/>
  </si>
  <si>
    <t>私有パソコン等管理簿</t>
    <phoneticPr fontId="3"/>
  </si>
  <si>
    <t>○○年度○○年度可搬記憶媒体使用記録簿</t>
    <phoneticPr fontId="3"/>
  </si>
  <si>
    <t>○○年度回線構成依頼</t>
    <phoneticPr fontId="3"/>
  </si>
  <si>
    <t>システム構成依頼</t>
    <phoneticPr fontId="3"/>
  </si>
  <si>
    <t>○○年度システム構成依頼</t>
    <phoneticPr fontId="3"/>
  </si>
  <si>
    <t>回線の構成及び使用依頼</t>
    <phoneticPr fontId="3"/>
  </si>
  <si>
    <t>○○年度△△回線の構成依頼及び使用に関する文書（△△には、回線名を記載）</t>
    <phoneticPr fontId="3"/>
  </si>
  <si>
    <t>防衛情報通信基盤の構成</t>
    <phoneticPr fontId="3"/>
  </si>
  <si>
    <t>○○年度防衛情報通信基盤に関する文書</t>
    <phoneticPr fontId="3"/>
  </si>
  <si>
    <t>回線割当表</t>
    <phoneticPr fontId="3"/>
  </si>
  <si>
    <t>○○年度△△回線の割当等に関する文書（△△には、回線名を記載）</t>
    <phoneticPr fontId="3"/>
  </si>
  <si>
    <t>〇〇年度個別契約インターネットに関する文書</t>
    <phoneticPr fontId="3"/>
  </si>
  <si>
    <t>システム利用者申請書</t>
    <phoneticPr fontId="3"/>
  </si>
  <si>
    <t>○○年度陸自専用通信に関するシステム利用者申請書</t>
    <phoneticPr fontId="3"/>
  </si>
  <si>
    <t>目的特化型機器セキュリティ対策書</t>
    <phoneticPr fontId="3"/>
  </si>
  <si>
    <t>リスク管理枠組み関連業務の実施</t>
    <phoneticPr fontId="3"/>
  </si>
  <si>
    <t>〇〇年度リスク管理枠組みに関する文書</t>
    <phoneticPr fontId="3"/>
  </si>
  <si>
    <t>関係組織図、登録簿、日日点検簿、誓約書、持出し簿</t>
    <phoneticPr fontId="3"/>
  </si>
  <si>
    <t>○○年度情報保証完結簿冊</t>
    <phoneticPr fontId="3"/>
  </si>
  <si>
    <t>受領文書</t>
    <phoneticPr fontId="3"/>
  </si>
  <si>
    <t>情報保証の運用</t>
    <phoneticPr fontId="3"/>
  </si>
  <si>
    <t>○○年度情報保証の運用に関する文書</t>
    <phoneticPr fontId="3"/>
  </si>
  <si>
    <t>情報保証の管理業務</t>
    <phoneticPr fontId="3"/>
  </si>
  <si>
    <t>新型コロナウイルス感染症に係る情報保証業務</t>
    <phoneticPr fontId="3"/>
  </si>
  <si>
    <t>○○年度情報保証に関する文書（新型コロナウイルス感染症関連）</t>
    <phoneticPr fontId="3"/>
  </si>
  <si>
    <t>ソーシャルメディアの利用、外部サービスの利用</t>
    <phoneticPr fontId="3"/>
  </si>
  <si>
    <t>〇〇年度△△の利用に関する文書（△△には、事業名を記載）</t>
    <phoneticPr fontId="3"/>
  </si>
  <si>
    <t>システム端末の管理業務</t>
    <phoneticPr fontId="3"/>
  </si>
  <si>
    <t>〇〇年度システム端末の管理等に関する文書</t>
    <phoneticPr fontId="3"/>
  </si>
  <si>
    <t>システム通信に関する受領文書</t>
    <phoneticPr fontId="3"/>
  </si>
  <si>
    <t>情報保証に関する達の運用（通知文書）</t>
    <phoneticPr fontId="3"/>
  </si>
  <si>
    <t>○○年度情報保証に関する達の運用に関する文書</t>
    <phoneticPr fontId="3"/>
  </si>
  <si>
    <t>情報保証規則改正に伴う意見照会</t>
    <phoneticPr fontId="3"/>
  </si>
  <si>
    <t>○○年度情報保証規則の改正に係る意見照会に関する文書</t>
    <phoneticPr fontId="3"/>
  </si>
  <si>
    <t>情報セキュリティ月間</t>
    <phoneticPr fontId="3"/>
  </si>
  <si>
    <t>○○年度情報セキュリティ月間に関する文書</t>
    <phoneticPr fontId="3"/>
  </si>
  <si>
    <t>情報保障担当者集合訓令</t>
    <phoneticPr fontId="3"/>
  </si>
  <si>
    <t>〇〇年度情報保証担当者集合訓練</t>
    <phoneticPr fontId="3"/>
  </si>
  <si>
    <t>ファイル暗号化ソフトの管理業務</t>
    <phoneticPr fontId="3"/>
  </si>
  <si>
    <t>○○年度ファイル暗号化ソフトの運用に関する文書</t>
    <phoneticPr fontId="3"/>
  </si>
  <si>
    <t>通信監査（受領文書）</t>
    <phoneticPr fontId="3"/>
  </si>
  <si>
    <t>○○年度通信監査に関する文書</t>
    <phoneticPr fontId="3"/>
  </si>
  <si>
    <t>システム監査（受領文書）</t>
    <phoneticPr fontId="3"/>
  </si>
  <si>
    <t>○○年度システム監査に関する文書</t>
    <phoneticPr fontId="3"/>
  </si>
  <si>
    <t>通信監査</t>
    <phoneticPr fontId="3"/>
  </si>
  <si>
    <t>○○年度通信監査</t>
    <phoneticPr fontId="3"/>
  </si>
  <si>
    <t>ファイル暗号化ソフト証跡</t>
    <phoneticPr fontId="3"/>
  </si>
  <si>
    <t>○○年度ファイル暗号化ソフト証跡管理に関する文書</t>
    <phoneticPr fontId="3"/>
  </si>
  <si>
    <t>リスク管理枠組みの実施要領</t>
    <phoneticPr fontId="3"/>
  </si>
  <si>
    <t>○○年度リスク管理枠組みの実施要領に関する文書</t>
    <phoneticPr fontId="3"/>
  </si>
  <si>
    <t>戦術データリンク運用</t>
    <phoneticPr fontId="3"/>
  </si>
  <si>
    <t>〇〇年度戦術データリンクの運用に関する文書</t>
    <phoneticPr fontId="3"/>
  </si>
  <si>
    <t>監査実施計画、情報保証定期監査結果通知</t>
    <phoneticPr fontId="3"/>
  </si>
  <si>
    <t>○○年度定期監査等点検表</t>
    <phoneticPr fontId="3"/>
  </si>
  <si>
    <t>認証結果報告書</t>
    <phoneticPr fontId="3"/>
  </si>
  <si>
    <t>○○年度情報保証</t>
    <phoneticPr fontId="3"/>
  </si>
  <si>
    <t>ソーシャルメディアの私的利用</t>
    <phoneticPr fontId="3"/>
  </si>
  <si>
    <t>〇〇年度ソーシャルメディアの利用に関する文書</t>
    <phoneticPr fontId="3"/>
  </si>
  <si>
    <t>○○年度秘匿処置解除許可簿</t>
    <phoneticPr fontId="3"/>
  </si>
  <si>
    <t>ファイル暗号化ソフト受領書</t>
    <phoneticPr fontId="3"/>
  </si>
  <si>
    <t>○○年度ファイル暗号化に関する文書</t>
    <phoneticPr fontId="3"/>
  </si>
  <si>
    <t>運用承認申請書</t>
    <phoneticPr fontId="3"/>
  </si>
  <si>
    <t>システムの運用承認</t>
    <phoneticPr fontId="3"/>
  </si>
  <si>
    <t>〇〇年度情報システムの運用承認に関する文書</t>
    <phoneticPr fontId="3"/>
  </si>
  <si>
    <t>システムの運用承認不要申請</t>
    <phoneticPr fontId="3"/>
  </si>
  <si>
    <t>〇〇年度運用承認不要申請</t>
    <phoneticPr fontId="3"/>
  </si>
  <si>
    <t>情報システムの運用計画</t>
    <phoneticPr fontId="3"/>
  </si>
  <si>
    <t>○○年度情報システムの運用計画について</t>
    <phoneticPr fontId="3"/>
  </si>
  <si>
    <t>情報保証完結簿冊</t>
    <phoneticPr fontId="3"/>
  </si>
  <si>
    <t>○○年度情報保証完結簿冊（用済・破棄）</t>
    <phoneticPr fontId="3"/>
  </si>
  <si>
    <t>暗号の運用</t>
    <phoneticPr fontId="3"/>
  </si>
  <si>
    <t>○○年度暗号の運用に関する文書</t>
    <phoneticPr fontId="3"/>
  </si>
  <si>
    <t>通話秘匿に関する文書</t>
    <phoneticPr fontId="3"/>
  </si>
  <si>
    <t>○○年度秘匿通話に関する文書</t>
    <phoneticPr fontId="3"/>
  </si>
  <si>
    <t>特通型装備品の秘密区分</t>
    <phoneticPr fontId="3"/>
  </si>
  <si>
    <t>○○年度特別防衛秘密の管理に関する文書</t>
    <phoneticPr fontId="3"/>
  </si>
  <si>
    <t>統合暗号運用細則</t>
    <phoneticPr fontId="3"/>
  </si>
  <si>
    <t>○○年度統合暗号運用細則に関する文書</t>
    <phoneticPr fontId="3"/>
  </si>
  <si>
    <t>特定秘密物件の条件変更</t>
    <phoneticPr fontId="3"/>
  </si>
  <si>
    <t>○○年度特定秘密物件の条件変更に関する文書</t>
    <phoneticPr fontId="3"/>
  </si>
  <si>
    <t>注意の乱数表の取扱要領の一部改正（連絡通知）</t>
    <phoneticPr fontId="3"/>
  </si>
  <si>
    <t>○○年度「注意」乱数表等と取扱いに関する文書</t>
    <phoneticPr fontId="3"/>
  </si>
  <si>
    <t>暗号の設計・審査業務成果</t>
    <phoneticPr fontId="3"/>
  </si>
  <si>
    <t>○○年度暗号の設計・審査業務成果に関する文書</t>
    <phoneticPr fontId="3"/>
  </si>
  <si>
    <t>規約法の伝送試験及び検証</t>
    <phoneticPr fontId="3"/>
  </si>
  <si>
    <t>○○年度規約表の電気的手段に関する文書</t>
    <phoneticPr fontId="3"/>
  </si>
  <si>
    <t>暗号教育の実施通達</t>
    <phoneticPr fontId="3"/>
  </si>
  <si>
    <t>○○年度暗号教育に関する文書</t>
    <phoneticPr fontId="3"/>
  </si>
  <si>
    <t>特定秘密物件の廃棄</t>
    <phoneticPr fontId="3"/>
  </si>
  <si>
    <t>○○年度特定秘密物件の廃棄に関する文書</t>
    <phoneticPr fontId="3"/>
  </si>
  <si>
    <t>特防秘暗号の運用</t>
    <phoneticPr fontId="3"/>
  </si>
  <si>
    <t>○○年度暗号（特防秘等）の運用に関する文書</t>
    <phoneticPr fontId="3"/>
  </si>
  <si>
    <t>秘匿電話機通信鍵</t>
    <phoneticPr fontId="3"/>
  </si>
  <si>
    <t>電話機通信鍵</t>
    <phoneticPr fontId="3"/>
  </si>
  <si>
    <t>ＳＮＭＳ暗号使用要領</t>
    <phoneticPr fontId="3"/>
  </si>
  <si>
    <t>ＳＮＭＳにおける暗号使用要領に関する文書</t>
    <phoneticPr fontId="3"/>
  </si>
  <si>
    <t>○○年度通信器材等の使用要領</t>
    <phoneticPr fontId="3"/>
  </si>
  <si>
    <t>○○年度通信器材等の使用要領に関する文書</t>
    <phoneticPr fontId="3"/>
  </si>
  <si>
    <t>ＳＮＭＳ暗号使用要領検証</t>
    <phoneticPr fontId="3"/>
  </si>
  <si>
    <t>○○年度暗号の運用計画に関する文書</t>
    <phoneticPr fontId="3"/>
  </si>
  <si>
    <t>注意暗号書接受保管簿</t>
    <phoneticPr fontId="3"/>
  </si>
  <si>
    <t>秘匿携帯電話に関する文書</t>
    <phoneticPr fontId="3"/>
  </si>
  <si>
    <t>○○年度△△秘匿携帯電話端末等に関する文書（△△には、事業名を記載）</t>
    <phoneticPr fontId="3"/>
  </si>
  <si>
    <t>○○年度通信諸器材等の運用</t>
    <phoneticPr fontId="3"/>
  </si>
  <si>
    <t>通信器材の使用停止日に係る特定日以後１年</t>
    <phoneticPr fontId="3"/>
  </si>
  <si>
    <t>暗号作業紙等破棄簿</t>
    <phoneticPr fontId="3"/>
  </si>
  <si>
    <t>最後に解除された日に係る特定日以後５年</t>
    <phoneticPr fontId="3"/>
  </si>
  <si>
    <t>暗号書登録簿</t>
    <phoneticPr fontId="3"/>
  </si>
  <si>
    <t>特防秘暗号書接受保管簿</t>
    <phoneticPr fontId="3"/>
  </si>
  <si>
    <t>（特防秘）暗号書接受保管簿</t>
    <phoneticPr fontId="3"/>
  </si>
  <si>
    <t>暗号に関する協定</t>
    <phoneticPr fontId="3"/>
  </si>
  <si>
    <t>〇〇年度△△の暗号に関する協定に関する文書（△△には、事業名を記載）</t>
    <phoneticPr fontId="3"/>
  </si>
  <si>
    <t>特秘暗号書登録簿</t>
    <phoneticPr fontId="3"/>
  </si>
  <si>
    <t>最後に解除された日に係る特定日以後
１０年</t>
    <phoneticPr fontId="3"/>
  </si>
  <si>
    <t>特秘暗号書接受保管簿</t>
    <phoneticPr fontId="3"/>
  </si>
  <si>
    <t>特秘暗号作業紙等破棄簿</t>
    <phoneticPr fontId="3"/>
  </si>
  <si>
    <t>特秘暗号従事者指定簿</t>
    <phoneticPr fontId="3"/>
  </si>
  <si>
    <t>○○年度統合電話に関する文書</t>
    <phoneticPr fontId="3"/>
  </si>
  <si>
    <t>○○年度統合電話番号簿に関する文書</t>
    <phoneticPr fontId="3"/>
  </si>
  <si>
    <t>電話番号簿の配布</t>
    <phoneticPr fontId="3"/>
  </si>
  <si>
    <t>〇〇年度自動即時電話番号簿に関する文書</t>
    <phoneticPr fontId="3"/>
  </si>
  <si>
    <t>入退室の管理に関する文書</t>
    <phoneticPr fontId="3"/>
  </si>
  <si>
    <t>入退室記録簿</t>
    <phoneticPr fontId="3"/>
  </si>
  <si>
    <t>○○年度入退室○○簿</t>
    <phoneticPr fontId="3"/>
  </si>
  <si>
    <t>周波数及び呼出符号の配当</t>
    <phoneticPr fontId="3"/>
  </si>
  <si>
    <t>○○年度周波数及び呼出符号に関する文書（１年）</t>
    <phoneticPr fontId="3"/>
  </si>
  <si>
    <t>周波数の配当</t>
    <phoneticPr fontId="3"/>
  </si>
  <si>
    <t>○○年度周波数の配当に関する文書</t>
    <phoneticPr fontId="3"/>
  </si>
  <si>
    <t>電波監理教育、電波監理意見照会</t>
    <phoneticPr fontId="3"/>
  </si>
  <si>
    <t>○○年度陸上自衛隊の電波監理に関する文書</t>
    <phoneticPr fontId="3"/>
  </si>
  <si>
    <t>中央無線系の運用</t>
    <phoneticPr fontId="3"/>
  </si>
  <si>
    <t>○○年度中央無線系運用業務に関する文書（連絡通知等）</t>
    <phoneticPr fontId="3"/>
  </si>
  <si>
    <t>要地通信使用申請</t>
    <phoneticPr fontId="3"/>
  </si>
  <si>
    <t>○○年度要地通信系の使用に関する文書</t>
    <phoneticPr fontId="3"/>
  </si>
  <si>
    <t>無線業務日誌</t>
    <phoneticPr fontId="3"/>
  </si>
  <si>
    <t>○○年度無線業務日誌</t>
    <phoneticPr fontId="3"/>
  </si>
  <si>
    <t>検査受検の日に係る特定日以後１年</t>
    <phoneticPr fontId="3"/>
  </si>
  <si>
    <t>無線局開局等</t>
    <phoneticPr fontId="3"/>
  </si>
  <si>
    <t>○○年度移動局等の開設・変更事項等に関する文書</t>
    <phoneticPr fontId="3"/>
  </si>
  <si>
    <t>無線資格者名簿</t>
    <phoneticPr fontId="3"/>
  </si>
  <si>
    <t>○○年度無線資格に関する文書</t>
    <phoneticPr fontId="3"/>
  </si>
  <si>
    <t>電波使用要領</t>
    <phoneticPr fontId="3"/>
  </si>
  <si>
    <t>〇〇年度△△における電波使用要領（△△には、事業名を記載）</t>
    <phoneticPr fontId="3"/>
  </si>
  <si>
    <t>陸上自衛隊周波数及び呼出符号の配当</t>
    <phoneticPr fontId="3"/>
  </si>
  <si>
    <t>○○年度陸上自衛隊周波数及び呼出符号配当表</t>
    <phoneticPr fontId="3"/>
  </si>
  <si>
    <t>周波数の指定</t>
    <phoneticPr fontId="3"/>
  </si>
  <si>
    <t>○○年度周波数の指定等に関する文書</t>
    <phoneticPr fontId="3"/>
  </si>
  <si>
    <t>要地通信実施要領</t>
    <phoneticPr fontId="3"/>
  </si>
  <si>
    <t>○○年度要地無線に関する文書</t>
    <phoneticPr fontId="3"/>
  </si>
  <si>
    <t>移動局等の検査に関する文書</t>
    <phoneticPr fontId="3"/>
  </si>
  <si>
    <t>移動局等検査官免命</t>
    <phoneticPr fontId="3"/>
  </si>
  <si>
    <t>○○年度移動局検査官の△△に関する文書（△△には、事業名を記載）</t>
    <phoneticPr fontId="3"/>
  </si>
  <si>
    <t>移動局等の定期検査受検</t>
    <phoneticPr fontId="3"/>
  </si>
  <si>
    <t>○○年度移動局の検査に関する文書</t>
    <phoneticPr fontId="3"/>
  </si>
  <si>
    <t>移動局の開設及び変更並びに承認</t>
    <phoneticPr fontId="3"/>
  </si>
  <si>
    <t>〇〇年度移動局の承認に関する文書</t>
    <phoneticPr fontId="3"/>
  </si>
  <si>
    <t>定期検査を行わない無線器材、無線器材操作に必要な無線資格</t>
    <phoneticPr fontId="3"/>
  </si>
  <si>
    <t>○○年度移動局検査の指定に関する文書</t>
    <phoneticPr fontId="3"/>
  </si>
  <si>
    <t>非常通信実施報告</t>
    <phoneticPr fontId="3"/>
  </si>
  <si>
    <t>○○年度非常通信実施報告に関する文書</t>
    <phoneticPr fontId="3"/>
  </si>
  <si>
    <t>障害発生記録簿</t>
    <phoneticPr fontId="3"/>
  </si>
  <si>
    <t>システム障害、障害状況報告</t>
    <phoneticPr fontId="3"/>
  </si>
  <si>
    <t>〇〇年度システム障害に関する文書</t>
    <phoneticPr fontId="3"/>
  </si>
  <si>
    <t>システムの運用中断、運用制限</t>
    <phoneticPr fontId="3"/>
  </si>
  <si>
    <t>○○年度○○システム等の運用中断に関する文書</t>
    <phoneticPr fontId="3"/>
  </si>
  <si>
    <t>特技転換に関する文書</t>
    <phoneticPr fontId="3"/>
  </si>
  <si>
    <t>○○年度△△特技転換に関する文書（△△には、事業名を記載）</t>
    <phoneticPr fontId="3"/>
  </si>
  <si>
    <t>実務訓練に関する文書</t>
    <phoneticPr fontId="3"/>
  </si>
  <si>
    <t>○○年度〇〇実務訓練に関する文書</t>
    <phoneticPr fontId="3"/>
  </si>
  <si>
    <t>実務訓練等参加に関する個別命令</t>
    <phoneticPr fontId="3"/>
  </si>
  <si>
    <t>○○年度〇〇参加（個別命令）に関する文書</t>
    <phoneticPr fontId="3"/>
  </si>
  <si>
    <t>統合指揮通信システム運用細則</t>
    <phoneticPr fontId="3"/>
  </si>
  <si>
    <t>○○年度統合指揮通信システム運用に関する文書</t>
    <phoneticPr fontId="3"/>
  </si>
  <si>
    <t>システムの現地調査</t>
    <phoneticPr fontId="3"/>
  </si>
  <si>
    <t>○○年度○○システム等の現地調査に関する文書</t>
    <phoneticPr fontId="3"/>
  </si>
  <si>
    <t>多国間Ｃ４相互運用プログラム総合演習への参加</t>
    <phoneticPr fontId="3"/>
  </si>
  <si>
    <t>○○年度多国間相互C４運用プログラムに関する文書</t>
    <phoneticPr fontId="3"/>
  </si>
  <si>
    <t>正蒼院指揮統制サービスの運用</t>
    <phoneticPr fontId="3"/>
  </si>
  <si>
    <t>○○年度正蒼院指揮統制サービスに関する文書</t>
    <phoneticPr fontId="3"/>
  </si>
  <si>
    <t>陸自Ｃ４ＩＳＲ整備に係る標準化業務</t>
    <phoneticPr fontId="3"/>
  </si>
  <si>
    <t>○○年度陸自Ｃ４ＩＳＲ（情報・監視・偵察）整備に関する文書</t>
    <phoneticPr fontId="3"/>
  </si>
  <si>
    <t>システムの検討</t>
    <phoneticPr fontId="3"/>
  </si>
  <si>
    <t>○○年度△△の検討に関する文書（△には、事業名を記載）</t>
    <phoneticPr fontId="3"/>
  </si>
  <si>
    <t>システムの運用制限、システムの巡回点検</t>
    <phoneticPr fontId="3"/>
  </si>
  <si>
    <t>○○年度システムの運用及び管理に関する文書</t>
    <phoneticPr fontId="3"/>
  </si>
  <si>
    <t>システム教育、システム運用業務</t>
    <phoneticPr fontId="3"/>
  </si>
  <si>
    <t>○○年度△△システムに関する文書（△△には、システム名を記載）</t>
    <phoneticPr fontId="3"/>
  </si>
  <si>
    <t>システム及び通信器材等の運用に関する文書</t>
    <phoneticPr fontId="3"/>
  </si>
  <si>
    <t>○○年度△△の運用に関する文書（△△には、事業名を記載）</t>
    <phoneticPr fontId="3"/>
  </si>
  <si>
    <t>省携帯の配分、省携帯の運用管理要領（連絡通知）、省携帯の不足事態対応、省携帯電話帳の修正</t>
    <phoneticPr fontId="3"/>
  </si>
  <si>
    <t>○○年度防衛省携帯電話に関する文書</t>
    <phoneticPr fontId="3"/>
  </si>
  <si>
    <t>学習資料</t>
    <phoneticPr fontId="3"/>
  </si>
  <si>
    <t>学習資料の送付について</t>
    <phoneticPr fontId="3"/>
  </si>
  <si>
    <t>クローズ系クラウドシステム集合訓練</t>
    <phoneticPr fontId="3"/>
  </si>
  <si>
    <t>○○年度クローズ系クラウドの運用に関する文書（１年）</t>
    <phoneticPr fontId="3"/>
  </si>
  <si>
    <t>システム試験</t>
    <phoneticPr fontId="3"/>
  </si>
  <si>
    <t>○○年度システムの試験等に関する文書</t>
    <phoneticPr fontId="3"/>
  </si>
  <si>
    <t>システムの運用及び維持管理要領に関する意見照会</t>
    <phoneticPr fontId="3"/>
  </si>
  <si>
    <t>○○年度△△システムの運用及び管理要領に関する文書（△△にはシステム名を記載）</t>
    <phoneticPr fontId="3"/>
  </si>
  <si>
    <t>戦術データリンク米国委託教育、戦術データリンク現地確認支援</t>
    <phoneticPr fontId="3"/>
  </si>
  <si>
    <t>○○年度戦術データリンクの支援に関する文書</t>
    <phoneticPr fontId="3"/>
  </si>
  <si>
    <t>航空総隊の通信電子運用の達（連絡通知）</t>
    <phoneticPr fontId="3"/>
  </si>
  <si>
    <t>○○年度航空総隊の通信電子運用に関する文書（１年）</t>
    <phoneticPr fontId="3"/>
  </si>
  <si>
    <t>システム通信に関する説明資料</t>
    <phoneticPr fontId="3"/>
  </si>
  <si>
    <t>○○年度システム通信に関する説明資料</t>
    <phoneticPr fontId="3"/>
  </si>
  <si>
    <t>○○年度システム通信に係る受領文書</t>
    <phoneticPr fontId="3"/>
  </si>
  <si>
    <t>システム及び通信器材等の換装に関する文書</t>
    <phoneticPr fontId="3"/>
  </si>
  <si>
    <t>〇〇年度の△△の換装に関する文書（△△には、事業名を記載）</t>
    <phoneticPr fontId="3"/>
  </si>
  <si>
    <t>調整会議等に関する文書</t>
    <phoneticPr fontId="3"/>
  </si>
  <si>
    <t>○○年度○○に係る会議等に関する文書</t>
    <phoneticPr fontId="3"/>
  </si>
  <si>
    <t>システムの運用及び維持管理要領（連絡通知）</t>
    <phoneticPr fontId="3"/>
  </si>
  <si>
    <t>〇〇年度△△システムの運用及び維持管理要領（△△には、システム名を記載）</t>
    <phoneticPr fontId="3"/>
  </si>
  <si>
    <t>衛星干渉通知</t>
    <phoneticPr fontId="3"/>
  </si>
  <si>
    <t>〇〇年度衛星干渉通知</t>
    <phoneticPr fontId="3"/>
  </si>
  <si>
    <t>○○年度航空総隊通信運用に関する文書</t>
    <phoneticPr fontId="3"/>
  </si>
  <si>
    <t>電報等取扱部隊便覧</t>
    <phoneticPr fontId="3"/>
  </si>
  <si>
    <t>〇〇年度電報等取扱部隊便覧</t>
    <phoneticPr fontId="3"/>
  </si>
  <si>
    <t>航空支援集団通信運用細則</t>
    <phoneticPr fontId="3"/>
  </si>
  <si>
    <t>○○年度航空支援集団通信運用細則</t>
    <phoneticPr fontId="3"/>
  </si>
  <si>
    <t>○○年度統合指揮通信システム運用規則</t>
    <phoneticPr fontId="3"/>
  </si>
  <si>
    <t>戦術データリンク運用手引書</t>
    <phoneticPr fontId="3"/>
  </si>
  <si>
    <t>○○年度戦術データリンク運用手引書に関する文書</t>
    <phoneticPr fontId="3"/>
  </si>
  <si>
    <t>航空総隊の通信電子運用</t>
    <phoneticPr fontId="3"/>
  </si>
  <si>
    <t>○○年度航空総隊の通信電子運用に関する文書（３年）</t>
    <phoneticPr fontId="3"/>
  </si>
  <si>
    <t>防衛省携帯電話の利用及び管理要領</t>
    <phoneticPr fontId="3"/>
  </si>
  <si>
    <t>〇〇年度防衛省携帯電話の利用及び管理に関する文書</t>
    <phoneticPr fontId="3"/>
  </si>
  <si>
    <t>システム・通信器材等の運用及び管理要領、システム・通信器材等の運用及び維持管理要領、障害通報要領</t>
    <phoneticPr fontId="3"/>
  </si>
  <si>
    <t>○○年度△△の運用及び管理要領（△△には、システム名又は通信器材名を記載）</t>
    <phoneticPr fontId="3"/>
  </si>
  <si>
    <t>指揮管理通信実施要領</t>
    <phoneticPr fontId="3"/>
  </si>
  <si>
    <t>○○年度指揮管理通信実施要領</t>
    <phoneticPr fontId="3"/>
  </si>
  <si>
    <t>陸自Ｃ４ＩＳＲ整備に係る標準化業務実施要領</t>
    <phoneticPr fontId="3"/>
  </si>
  <si>
    <t>○○年度陸自Ｃ４ＩＳＲ（情報・監視・偵察）に関する文書（５年）</t>
    <phoneticPr fontId="3"/>
  </si>
  <si>
    <t>システム連接検証</t>
    <phoneticPr fontId="3"/>
  </si>
  <si>
    <t>○○年度システム連接検証に関する文書</t>
    <phoneticPr fontId="3"/>
  </si>
  <si>
    <t>部外公開ホームページ利用ルール</t>
    <phoneticPr fontId="3"/>
  </si>
  <si>
    <t>○○年度ホームページ</t>
    <phoneticPr fontId="3"/>
  </si>
  <si>
    <t>特技転換に関する文書、特技転換訓練</t>
    <phoneticPr fontId="3"/>
  </si>
  <si>
    <t>○○年度「システム通信」特技転換等に関する文書</t>
    <phoneticPr fontId="3"/>
  </si>
  <si>
    <t>防衛省携帯の配分計画</t>
    <phoneticPr fontId="3"/>
  </si>
  <si>
    <t>○○年度△△携帯の配分に関する文書（△△には、事業名を記載）</t>
    <phoneticPr fontId="3"/>
  </si>
  <si>
    <t>自衛艦隊データリンク運用統制規則</t>
    <phoneticPr fontId="3"/>
  </si>
  <si>
    <t>○○年度自衛艦隊データリンク運用統制規則に関する文書</t>
    <phoneticPr fontId="3"/>
  </si>
  <si>
    <t>ＳＩＦ</t>
    <phoneticPr fontId="3"/>
  </si>
  <si>
    <t>○○年度航空総隊△△運用に関する文書（△△には、事業名を記載）</t>
    <phoneticPr fontId="3"/>
  </si>
  <si>
    <t>航空支援集団ネットワーク運用要領</t>
    <phoneticPr fontId="3"/>
  </si>
  <si>
    <t>○○年度ネットワーク運用に関する文書</t>
    <phoneticPr fontId="3"/>
  </si>
  <si>
    <t>防衛情報通信基盤データ通信網利用要領</t>
    <phoneticPr fontId="3"/>
  </si>
  <si>
    <t>○○年度防衛情報通信基盤の利用に関する文書</t>
    <phoneticPr fontId="3"/>
  </si>
  <si>
    <t>固定通信回線保守実施要領</t>
    <phoneticPr fontId="3"/>
  </si>
  <si>
    <t>〇〇年度固定通信回線保守実施要領</t>
    <phoneticPr fontId="3"/>
  </si>
  <si>
    <t>航空総隊ネットワーク運用要領</t>
    <phoneticPr fontId="3"/>
  </si>
  <si>
    <t>○○年度航空総隊ネットワークに関する文書</t>
    <phoneticPr fontId="3"/>
  </si>
  <si>
    <t>電波干渉事案の再発防止</t>
    <phoneticPr fontId="3"/>
  </si>
  <si>
    <t>○○年度電波干渉事案再発防止及び実態調査に関する文書</t>
    <phoneticPr fontId="3"/>
  </si>
  <si>
    <t>部隊統計番号</t>
    <phoneticPr fontId="3"/>
  </si>
  <si>
    <t>○○年度部隊統計番号（１０年）</t>
    <phoneticPr fontId="3"/>
  </si>
  <si>
    <t>有線通信設備の運営及び保守要領</t>
    <phoneticPr fontId="3"/>
  </si>
  <si>
    <t>○○年度△△における有線設備等に関する文書（△△には、事業名を記載）</t>
    <phoneticPr fontId="3"/>
  </si>
  <si>
    <t>戦術データ交換システム電波使用調整及び協定、連接試験、標準運用手順書</t>
    <phoneticPr fontId="3"/>
  </si>
  <si>
    <t>○○年度戦術データリンクに関する文書</t>
    <phoneticPr fontId="3"/>
  </si>
  <si>
    <t>○○年度△△国際緊急援助活動に関する文書（連絡通知等）</t>
    <phoneticPr fontId="3"/>
  </si>
  <si>
    <t>国際情勢悪化に伴う態勢移行</t>
    <phoneticPr fontId="3"/>
  </si>
  <si>
    <t>国際緊急活動に関する文書</t>
    <phoneticPr fontId="3"/>
  </si>
  <si>
    <t>○○年度△△国際緊急援助□□基本計画（△△には事象名を、□□には、事業名を記載）</t>
    <phoneticPr fontId="3"/>
  </si>
  <si>
    <t>○○年度△△国際緊急援助隊派遣準備</t>
    <phoneticPr fontId="3"/>
  </si>
  <si>
    <t>○○年度△△国際平和協力活動に関する文書（連絡通知等）</t>
    <phoneticPr fontId="3"/>
  </si>
  <si>
    <t>○○年度△△国際平和協力業務担任部隊指定</t>
    <phoneticPr fontId="3"/>
  </si>
  <si>
    <t>○○年度△△国際平和協力活動指定計画</t>
    <phoneticPr fontId="3"/>
  </si>
  <si>
    <t>○○年度△△国際平和協力活動派遣準備</t>
    <phoneticPr fontId="3"/>
  </si>
  <si>
    <t>早期展開支援</t>
    <phoneticPr fontId="3"/>
  </si>
  <si>
    <t>○○年度早期展開支援</t>
    <phoneticPr fontId="3"/>
  </si>
  <si>
    <t>○○年度△△国際平和安全活動に関する文書（連絡通知等）</t>
    <phoneticPr fontId="3"/>
  </si>
  <si>
    <t>○○年度△△国際平和安全活動指定計画</t>
    <phoneticPr fontId="3"/>
  </si>
  <si>
    <t>○○年度△△国際平和安全活動派遣準備</t>
    <phoneticPr fontId="3"/>
  </si>
  <si>
    <t>○○年度△△部隊□□資料（△△には、部隊名を、□□には、事業名を記載）</t>
    <phoneticPr fontId="3"/>
  </si>
  <si>
    <t>戦力管理計画</t>
    <phoneticPr fontId="3"/>
  </si>
  <si>
    <t>○○年度から○○年度戦力管理計画</t>
    <phoneticPr fontId="3"/>
  </si>
  <si>
    <t>○○年度サイバー・電磁波に係る訓練・演習に関する通知</t>
    <phoneticPr fontId="3"/>
  </si>
  <si>
    <t>教育、対処訓練、技能公募予備自、契約、訓練ツール</t>
    <phoneticPr fontId="3"/>
  </si>
  <si>
    <t>サイバー防衛演習</t>
    <phoneticPr fontId="3"/>
  </si>
  <si>
    <t>〇〇年度サイバー防衛演習に関する文書</t>
    <phoneticPr fontId="3"/>
  </si>
  <si>
    <t>〇〇年度サイバー・電磁波の運用、意見照会に関する文書</t>
    <phoneticPr fontId="3"/>
  </si>
  <si>
    <t>教育、器材の秘密区分、業務マニュアル</t>
    <phoneticPr fontId="3"/>
  </si>
  <si>
    <t>○○年度電磁波に関する文書</t>
    <phoneticPr fontId="3"/>
  </si>
  <si>
    <t>システムの運用及び維持管理要領（連絡通知）、意見照会、装置試験</t>
    <phoneticPr fontId="3"/>
  </si>
  <si>
    <t>○○年度△△の運用及び維持管理要領に関する文書（△△には、システム名を記載）</t>
    <phoneticPr fontId="3"/>
  </si>
  <si>
    <t>システムのグループ会議</t>
    <phoneticPr fontId="3"/>
  </si>
  <si>
    <t>○○年度△△の□□に関する文書（△△にはシステム名を記載、□□には、事業名を記載）</t>
    <phoneticPr fontId="3"/>
  </si>
  <si>
    <t>意見照会</t>
    <phoneticPr fontId="3"/>
  </si>
  <si>
    <t>○○年度電磁波△△に対する意見照会に関する文書（△△には、事業名を記載）</t>
    <phoneticPr fontId="3"/>
  </si>
  <si>
    <t>電磁波管理手順書</t>
    <phoneticPr fontId="3"/>
  </si>
  <si>
    <t>〇〇年度電磁波管理に関する文書</t>
    <phoneticPr fontId="3"/>
  </si>
  <si>
    <t>研修、整備</t>
    <phoneticPr fontId="3"/>
  </si>
  <si>
    <t>〇〇年度サイバーに係る調整に関する文書</t>
    <phoneticPr fontId="3"/>
  </si>
  <si>
    <t>ＡＩ業務利用</t>
    <phoneticPr fontId="3"/>
  </si>
  <si>
    <t>〇〇年度△△利用に関する文書（△△には、事業名を記載）</t>
    <phoneticPr fontId="3"/>
  </si>
  <si>
    <t>サイバー攻撃対処要領、業務手順</t>
    <phoneticPr fontId="3"/>
  </si>
  <si>
    <t>○○年度サイバー攻撃等対処要領に関する文書</t>
    <phoneticPr fontId="3"/>
  </si>
  <si>
    <t>サイバーセキュリティセンター要員指定</t>
    <phoneticPr fontId="3"/>
  </si>
  <si>
    <t>○○年度サイバーセキュリティセンターに関する文書</t>
    <phoneticPr fontId="3"/>
  </si>
  <si>
    <t>システム又は装置の運用及び管理要領</t>
    <phoneticPr fontId="3"/>
  </si>
  <si>
    <t>○○年度△△の運用及び維持管理要領（△△には、システム名又は装置名を記載）</t>
    <phoneticPr fontId="3"/>
  </si>
  <si>
    <t>運用承認に関する文書</t>
    <phoneticPr fontId="3"/>
  </si>
  <si>
    <t>○○年度△△の運用に関する文書（△△には、システム名又は装置名を記載）</t>
    <phoneticPr fontId="3"/>
  </si>
  <si>
    <t>宇宙天気現象に関する文書</t>
    <phoneticPr fontId="3"/>
  </si>
  <si>
    <t>○○年度宇宙天気現象に関する文書</t>
    <phoneticPr fontId="3"/>
  </si>
  <si>
    <t>研究会、意見交換会、連絡会</t>
    <phoneticPr fontId="3"/>
  </si>
  <si>
    <t>○○年度△△の□□に関する文書（△△には、事業名を、□□には処置を記載）</t>
    <phoneticPr fontId="3"/>
  </si>
  <si>
    <t>運用研究細部指示等</t>
    <phoneticPr fontId="3"/>
  </si>
  <si>
    <t>○○年度△△研究に関する文書（△△には、事業名を記載）</t>
    <phoneticPr fontId="3"/>
  </si>
  <si>
    <t>研究のシステム実務に関する文書</t>
    <phoneticPr fontId="3"/>
  </si>
  <si>
    <t>研究に関する受領文書</t>
    <phoneticPr fontId="3"/>
  </si>
  <si>
    <t>〇〇年度研究に係る受領文書</t>
    <phoneticPr fontId="3"/>
  </si>
  <si>
    <t>システム開発連絡会</t>
    <phoneticPr fontId="3"/>
  </si>
  <si>
    <t>○○年度システム開発に関する文書</t>
    <phoneticPr fontId="3"/>
  </si>
  <si>
    <t>研究開発に関する文書</t>
    <phoneticPr fontId="3"/>
  </si>
  <si>
    <t>研究開発体制</t>
    <phoneticPr fontId="3"/>
  </si>
  <si>
    <t>○○年度△△研究開発体制（△△には、事業名を記載）</t>
    <phoneticPr fontId="3"/>
  </si>
  <si>
    <t>研究に関する隊付教育参加一般命令等</t>
    <phoneticPr fontId="3"/>
  </si>
  <si>
    <t>○○年度△△研究に関する参加命令等（△△には、事業名を記載）</t>
    <phoneticPr fontId="3"/>
  </si>
  <si>
    <t>研究開発目標指針</t>
    <phoneticPr fontId="3"/>
  </si>
  <si>
    <t>○○年度△△研究開発目標指針（△△には、事業名を記載）</t>
    <phoneticPr fontId="3"/>
  </si>
  <si>
    <t>○○年度装備品充足基準に関する文書</t>
    <phoneticPr fontId="3"/>
  </si>
  <si>
    <t>現況調査</t>
    <phoneticPr fontId="3"/>
  </si>
  <si>
    <t>〇〇年度物品現況調査に関する文書</t>
    <phoneticPr fontId="3"/>
  </si>
  <si>
    <t>補給管理に関する受領文書</t>
    <phoneticPr fontId="3"/>
  </si>
  <si>
    <t>〇〇年度補給管理に係る受領文書</t>
    <phoneticPr fontId="3"/>
  </si>
  <si>
    <t>装備品等の管理</t>
    <phoneticPr fontId="3"/>
  </si>
  <si>
    <t>○○年度△△器材に関する文書（△△には、器材名を記載）</t>
    <phoneticPr fontId="3"/>
  </si>
  <si>
    <t>○○年度通信電子器材の管理換</t>
    <phoneticPr fontId="3"/>
  </si>
  <si>
    <t>管理換協議書</t>
    <phoneticPr fontId="3"/>
  </si>
  <si>
    <t>○○年度△△管理換協議書（△△には、事業名を記載）</t>
    <phoneticPr fontId="3"/>
  </si>
  <si>
    <t>陸上自衛隊整備規則の示す諸記録（補給管理システムから出力した文書）</t>
    <phoneticPr fontId="3"/>
  </si>
  <si>
    <t>○○年度△△諸記録
（△△は品目名）</t>
    <phoneticPr fontId="3"/>
  </si>
  <si>
    <t>送り状（補給管理システムから出力した文書）</t>
    <phoneticPr fontId="3"/>
  </si>
  <si>
    <t>○○年度送り状</t>
    <phoneticPr fontId="3"/>
  </si>
  <si>
    <t>受渡証（乙）（補給管理システムから出力した文書）</t>
    <phoneticPr fontId="3"/>
  </si>
  <si>
    <t>○○年度受渡証（乙）</t>
    <phoneticPr fontId="3"/>
  </si>
  <si>
    <t>作業要求命令書（補給管理システムから出力した文書）</t>
    <phoneticPr fontId="3"/>
  </si>
  <si>
    <t>○○年度作業要求命令書</t>
    <phoneticPr fontId="3"/>
  </si>
  <si>
    <t>証書綴（補給管理システムから出力した文書）</t>
    <phoneticPr fontId="3"/>
  </si>
  <si>
    <t>○○年度証書綴</t>
    <phoneticPr fontId="3"/>
  </si>
  <si>
    <t>受払簿（補給管理システムから出力した文書）</t>
    <phoneticPr fontId="3"/>
  </si>
  <si>
    <t>○○年度受払簿</t>
    <phoneticPr fontId="3"/>
  </si>
  <si>
    <t>管理簿（補給管理システムから出力した文書）</t>
    <phoneticPr fontId="3"/>
  </si>
  <si>
    <t>○○年度△△管理簿
（△△は品目名）</t>
    <phoneticPr fontId="3"/>
  </si>
  <si>
    <t>受渡証（甲）（補給管理システムから出力した文書）</t>
    <phoneticPr fontId="3"/>
  </si>
  <si>
    <t>○○年度△△受渡証（甲）
（△△は品目名）</t>
    <phoneticPr fontId="3"/>
  </si>
  <si>
    <t>予防整備作業用紙</t>
    <phoneticPr fontId="3"/>
  </si>
  <si>
    <t>○○年度予防整備作業用紙</t>
    <phoneticPr fontId="3"/>
  </si>
  <si>
    <t>物品・役務等チェックシート</t>
    <phoneticPr fontId="3"/>
  </si>
  <si>
    <t>○○年度補給管理</t>
    <phoneticPr fontId="3"/>
  </si>
  <si>
    <t>○○年度△△受渡証（甲）（△△は品目名）</t>
    <phoneticPr fontId="3"/>
  </si>
  <si>
    <t>装備品等の整備の記録に関する文書（市販品、民生品を除く。）</t>
    <phoneticPr fontId="3"/>
  </si>
  <si>
    <t>履歴簿</t>
    <phoneticPr fontId="3"/>
  </si>
  <si>
    <t>不用決定の日に係る特定日以後５年</t>
    <phoneticPr fontId="3"/>
  </si>
  <si>
    <t>補給管理システムに関する文書</t>
    <phoneticPr fontId="3"/>
  </si>
  <si>
    <t>補給管理システムの運用中断</t>
    <phoneticPr fontId="3"/>
  </si>
  <si>
    <t>○○年度補給管理システムの運用中断</t>
    <phoneticPr fontId="3"/>
  </si>
  <si>
    <t>補給管理システムの運用及び管理要領</t>
    <phoneticPr fontId="3"/>
  </si>
  <si>
    <t>○○年度統合補給業務実施要領</t>
    <phoneticPr fontId="3"/>
  </si>
  <si>
    <t>物品・役務等調達</t>
    <phoneticPr fontId="3"/>
  </si>
  <si>
    <t>○○年度物品役務等調達関係</t>
    <phoneticPr fontId="3"/>
  </si>
  <si>
    <t>装備品等の管理要領、基準等に関する文書</t>
    <phoneticPr fontId="3"/>
  </si>
  <si>
    <t>国際活動対応装備品等の管理要領</t>
    <phoneticPr fontId="3"/>
  </si>
  <si>
    <t>○○年度△△装備品等の管理要領（△△には、品名を記載）</t>
    <phoneticPr fontId="3"/>
  </si>
  <si>
    <t>製造者記号</t>
    <phoneticPr fontId="3"/>
  </si>
  <si>
    <t>○○年度△△製造者記号（△△には、品名を記載）</t>
    <phoneticPr fontId="3"/>
  </si>
  <si>
    <t>整備段階区分表</t>
    <phoneticPr fontId="3"/>
  </si>
  <si>
    <t>○○年度整備段階区分表</t>
    <phoneticPr fontId="3"/>
  </si>
  <si>
    <t>補給整備業務実施要領</t>
    <phoneticPr fontId="3"/>
  </si>
  <si>
    <t>〇〇年度△△補給整備業務実施要領（△△には、事業名を記載）</t>
    <phoneticPr fontId="3"/>
  </si>
  <si>
    <t>装備品塗装の基準</t>
    <phoneticPr fontId="3"/>
  </si>
  <si>
    <t>○○年度装備品塗装の基準</t>
    <phoneticPr fontId="3"/>
  </si>
  <si>
    <t>高圧ガス管理要領</t>
    <phoneticPr fontId="3"/>
  </si>
  <si>
    <t>○○年度高圧ガス管理要領</t>
    <phoneticPr fontId="3"/>
  </si>
  <si>
    <t>ＦＭＳ処理要領</t>
    <phoneticPr fontId="3"/>
  </si>
  <si>
    <t>○○年度ＦＭＳ処理要領</t>
    <phoneticPr fontId="3"/>
  </si>
  <si>
    <t>装備品契約不適合の処理要領</t>
    <phoneticPr fontId="3"/>
  </si>
  <si>
    <t>○○年度装備品かしの処理要領</t>
    <phoneticPr fontId="3"/>
  </si>
  <si>
    <t>装備品等の仕様書に関する文書</t>
    <phoneticPr fontId="3"/>
  </si>
  <si>
    <t>○○年度△△装備品の仕様書改正検討（△△には、品名を記載）</t>
    <phoneticPr fontId="3"/>
  </si>
  <si>
    <t>装備品等を保有しなくなった日に係る特定日以後１年</t>
    <phoneticPr fontId="3"/>
  </si>
  <si>
    <t>装備品等の相互融通に関する文書</t>
    <phoneticPr fontId="3"/>
  </si>
  <si>
    <t>融通対象装備品</t>
    <phoneticPr fontId="3"/>
  </si>
  <si>
    <t>○○年度△△装備品の相互融通資料（△△には、品名を記載）</t>
    <phoneticPr fontId="3"/>
  </si>
  <si>
    <t>装備品等の改善方策に関する文書</t>
    <phoneticPr fontId="3"/>
  </si>
  <si>
    <t>装備品改善</t>
    <phoneticPr fontId="3"/>
  </si>
  <si>
    <t>○○年度△△装備品改善検討（△△には、品名を記載）</t>
    <phoneticPr fontId="3"/>
  </si>
  <si>
    <t>補給カタログＦ－１の改正（原議書）</t>
    <phoneticPr fontId="3"/>
  </si>
  <si>
    <t>○○年度補給カタログＦ－１の改正</t>
    <phoneticPr fontId="3"/>
  </si>
  <si>
    <t>整備諸基準等現況表</t>
    <phoneticPr fontId="3"/>
  </si>
  <si>
    <t>補給カタログ（補給品）、整備諸基準（補給品）、取扱書（補給品）</t>
    <phoneticPr fontId="3"/>
  </si>
  <si>
    <t>○○補給カタログ</t>
    <phoneticPr fontId="3"/>
  </si>
  <si>
    <t>整備基準</t>
    <phoneticPr fontId="3"/>
  </si>
  <si>
    <t>○○整備諸基準</t>
    <phoneticPr fontId="3"/>
  </si>
  <si>
    <t>取扱説明書</t>
    <phoneticPr fontId="3"/>
  </si>
  <si>
    <t>○○取扱書</t>
    <phoneticPr fontId="3"/>
  </si>
  <si>
    <t>補給カタログ（原議書）、整備諸基準（原議書）、取扱書（原議書）</t>
    <phoneticPr fontId="3"/>
  </si>
  <si>
    <t>○○補給カタログ（原議書）</t>
    <phoneticPr fontId="3"/>
  </si>
  <si>
    <t>装備品等を保有しなくなった日に係る特定日以後５年</t>
    <phoneticPr fontId="3"/>
  </si>
  <si>
    <t>物品管理機関に関する文書</t>
    <phoneticPr fontId="3"/>
  </si>
  <si>
    <t>○○年度物品管理機関の代行機関設置</t>
    <phoneticPr fontId="3"/>
  </si>
  <si>
    <t>武器・化学</t>
    <phoneticPr fontId="3"/>
  </si>
  <si>
    <t>車両の装備品等を管理するために作成される文書</t>
    <phoneticPr fontId="3"/>
  </si>
  <si>
    <t>自動車保安検査の委嘱範囲</t>
    <phoneticPr fontId="3"/>
  </si>
  <si>
    <t>○○年度自動車保安検査に関する文書</t>
    <phoneticPr fontId="3"/>
  </si>
  <si>
    <t>車両に関する受領文書</t>
    <phoneticPr fontId="3"/>
  </si>
  <si>
    <t>〇〇年度車両に係る受領文書</t>
    <phoneticPr fontId="3"/>
  </si>
  <si>
    <t>恒常業務にて作成又は取得する通信電子器材に関する文書</t>
    <phoneticPr fontId="3"/>
  </si>
  <si>
    <t>通信電子器材に関する通知、報告及び照会又は意見に係る文書　</t>
    <phoneticPr fontId="3"/>
  </si>
  <si>
    <t>〇〇年度通信電子に係る受領文書</t>
    <phoneticPr fontId="3"/>
  </si>
  <si>
    <t>通信電子機材の管理換</t>
    <phoneticPr fontId="3"/>
  </si>
  <si>
    <t>○○年度通信電子器材の管理換に関する文書</t>
    <phoneticPr fontId="3"/>
  </si>
  <si>
    <t>通信電子分科会への参加</t>
    <phoneticPr fontId="3"/>
  </si>
  <si>
    <t>〇〇年度通信電子分科会の参加に関する文書</t>
    <phoneticPr fontId="3"/>
  </si>
  <si>
    <t>通信電子器材の管理</t>
    <phoneticPr fontId="3"/>
  </si>
  <si>
    <t>〇〇年度通信電子器材管理</t>
    <phoneticPr fontId="3"/>
  </si>
  <si>
    <t>○○年度一時管理換（通信電子）</t>
    <phoneticPr fontId="3"/>
  </si>
  <si>
    <t>○○年度管理換（通信電子）</t>
    <phoneticPr fontId="3"/>
  </si>
  <si>
    <t>中央指揮システムの運用及び管理要領</t>
    <phoneticPr fontId="3"/>
  </si>
  <si>
    <t>○○年度中央指揮システム</t>
    <phoneticPr fontId="3"/>
  </si>
  <si>
    <t>恒常業務にて作成又は取得する通信器材に関する文書</t>
    <phoneticPr fontId="3"/>
  </si>
  <si>
    <t>通信器材の貸出</t>
    <phoneticPr fontId="3"/>
  </si>
  <si>
    <t>○○年度機材の貸出に関する文書</t>
    <phoneticPr fontId="3"/>
  </si>
  <si>
    <t>通信電子に関する受領文書</t>
    <phoneticPr fontId="3"/>
  </si>
  <si>
    <t>通信器材の試験等に関する文書</t>
    <phoneticPr fontId="3"/>
  </si>
  <si>
    <t>確認試験</t>
    <phoneticPr fontId="3"/>
  </si>
  <si>
    <t>○○年度セキュリティ試験に関する文書</t>
    <phoneticPr fontId="3"/>
  </si>
  <si>
    <t>電子器材</t>
    <phoneticPr fontId="3"/>
  </si>
  <si>
    <t>恒常業務にて作成又は取得する電子器材に関する文書</t>
    <phoneticPr fontId="3"/>
  </si>
  <si>
    <t>電子器材に関する通知、報告及び照会又は意見に係る文書　　</t>
    <phoneticPr fontId="3"/>
  </si>
  <si>
    <t>〇〇年度電子器材に係る受領文書</t>
    <phoneticPr fontId="3"/>
  </si>
  <si>
    <t>工事契約締結報告</t>
    <phoneticPr fontId="3"/>
  </si>
  <si>
    <t>○○年度工事契約締結報告</t>
    <phoneticPr fontId="3"/>
  </si>
  <si>
    <t>工事に関する見積、調整及び計画等資料</t>
    <phoneticPr fontId="3"/>
  </si>
  <si>
    <t>○○年度工事契約関連資料</t>
    <phoneticPr fontId="3"/>
  </si>
  <si>
    <t>施設の取扱に関する見積、調整等</t>
    <phoneticPr fontId="3"/>
  </si>
  <si>
    <t>○○年度施設の取扱に関する見積資料等</t>
    <phoneticPr fontId="3"/>
  </si>
  <si>
    <t>部隊施工工事完成・成果に関する文書</t>
    <phoneticPr fontId="3"/>
  </si>
  <si>
    <t>〇〇年度新設建築工事</t>
    <phoneticPr fontId="3"/>
  </si>
  <si>
    <t>○○年度有料道路の使用に関する文書</t>
    <phoneticPr fontId="3"/>
  </si>
  <si>
    <t>○○年度鉄道の利用に関する文書</t>
    <phoneticPr fontId="3"/>
  </si>
  <si>
    <t>○○年度ＩＣカード使用記録</t>
    <phoneticPr fontId="3"/>
  </si>
  <si>
    <t>〇〇年度道路・航空に係る受領文書</t>
    <phoneticPr fontId="3"/>
  </si>
  <si>
    <t>人員輸送支援</t>
    <phoneticPr fontId="3"/>
  </si>
  <si>
    <t>○○年度旅客機輸送請求に関する文書</t>
    <phoneticPr fontId="3"/>
  </si>
  <si>
    <t>○○年度車両操縦技能等に関する文書</t>
    <phoneticPr fontId="3"/>
  </si>
  <si>
    <t>自動車教習所の非常勤隊員の選考結果</t>
    <phoneticPr fontId="3"/>
  </si>
  <si>
    <t>○○年度自動車教習所非常勤隊員選考結果</t>
    <phoneticPr fontId="3"/>
  </si>
  <si>
    <t>自動車教習所の採用及び管理に伴う成果、問題点等</t>
    <phoneticPr fontId="3"/>
  </si>
  <si>
    <t>〇〇年度車両操縦技能等に関する文書</t>
    <phoneticPr fontId="3"/>
  </si>
  <si>
    <t>○○年度自動車教習所採用等書類</t>
    <phoneticPr fontId="3"/>
  </si>
  <si>
    <t>装備開発に関する文書</t>
    <phoneticPr fontId="3"/>
  </si>
  <si>
    <t>装備開発に関するその他システム</t>
    <phoneticPr fontId="3"/>
  </si>
  <si>
    <t>〇〇年度装備開発に係る受領文書</t>
    <phoneticPr fontId="3"/>
  </si>
  <si>
    <t>器材の作成に関する文書</t>
    <phoneticPr fontId="3"/>
  </si>
  <si>
    <t>○○年度○○の作成に関する文書</t>
    <phoneticPr fontId="3"/>
  </si>
  <si>
    <t>〇〇年度システム開発に係る受領文書</t>
    <phoneticPr fontId="3"/>
  </si>
  <si>
    <t>連絡会、試験、調整会議</t>
    <phoneticPr fontId="3"/>
  </si>
  <si>
    <t>○○年度○○システム開発に関する文書</t>
    <phoneticPr fontId="3"/>
  </si>
  <si>
    <t>教育訓練の総合的な計画</t>
    <phoneticPr fontId="3"/>
  </si>
  <si>
    <t>○○年度△△教育訓練計画（△△には、事業名を記載）</t>
    <phoneticPr fontId="3"/>
  </si>
  <si>
    <t>○○年度△△教育訓練に関する文書（連絡通知等）（△△には、事業名を記載）</t>
    <phoneticPr fontId="3"/>
  </si>
  <si>
    <t>教育訓練に関する受領文書</t>
    <phoneticPr fontId="3"/>
  </si>
  <si>
    <t>〇〇年度教育訓練に係る受領文書</t>
    <phoneticPr fontId="3"/>
  </si>
  <si>
    <t>集合訓練参加の個別命令</t>
    <phoneticPr fontId="3"/>
  </si>
  <si>
    <t>〇〇年度集合訓練参加（個別命令）に関する文書</t>
    <phoneticPr fontId="3"/>
  </si>
  <si>
    <t>○○年度△△教育訓練事故報告（△△には、事業名を記載）</t>
    <phoneticPr fontId="3"/>
  </si>
  <si>
    <t>○○年度△△教育訓練安全情報（△△には、事業名を記載）</t>
    <phoneticPr fontId="3"/>
  </si>
  <si>
    <t>○○年度特技教育訓練基準</t>
    <phoneticPr fontId="3"/>
  </si>
  <si>
    <t>○○年度特技認定要件作成</t>
    <phoneticPr fontId="3"/>
  </si>
  <si>
    <t>○○年度△△教育の試行（△△には、事業名を記載）</t>
    <phoneticPr fontId="3"/>
  </si>
  <si>
    <t>教育に関する通知、報告及び照会又は意見に係る文書</t>
    <phoneticPr fontId="3"/>
  </si>
  <si>
    <t>○○年度△△教育に関する文書（連絡通知等）（△△には、事業名を記載）</t>
    <phoneticPr fontId="3"/>
  </si>
  <si>
    <t>教育に関する受領文書</t>
    <phoneticPr fontId="3"/>
  </si>
  <si>
    <t>〇〇年度教育に係る受領文書</t>
    <phoneticPr fontId="3"/>
  </si>
  <si>
    <t>○○年度△△教授計画（△△には、事業名を記載）</t>
    <phoneticPr fontId="3"/>
  </si>
  <si>
    <t>○○年度幹部等基本教育資料</t>
    <phoneticPr fontId="3"/>
  </si>
  <si>
    <t>准・曹・士の教育に関する文書</t>
    <phoneticPr fontId="3"/>
  </si>
  <si>
    <t>准・曹・士基本教育</t>
    <phoneticPr fontId="3"/>
  </si>
  <si>
    <t>○○年度准・曹・士基本教育資料</t>
    <phoneticPr fontId="3"/>
  </si>
  <si>
    <t>○○年度学校教育資料（○○）</t>
    <phoneticPr fontId="3"/>
  </si>
  <si>
    <t>〇〇年度学校教育（共通）に係る受領文書</t>
    <phoneticPr fontId="3"/>
  </si>
  <si>
    <t>各隊、レンジャーの教育に関する文書</t>
    <phoneticPr fontId="3"/>
  </si>
  <si>
    <t>学校教育（空挺教育隊）</t>
    <phoneticPr fontId="3"/>
  </si>
  <si>
    <t>○○年度空挺教育隊教育</t>
    <phoneticPr fontId="3"/>
  </si>
  <si>
    <t>学校教育（冬季戦技教育隊）</t>
    <phoneticPr fontId="3"/>
  </si>
  <si>
    <t>○○年度冬季戦技教育隊教育</t>
    <phoneticPr fontId="3"/>
  </si>
  <si>
    <t>学校教育（レンジャー）</t>
    <phoneticPr fontId="3"/>
  </si>
  <si>
    <t>○○年度レンジャー教育</t>
    <phoneticPr fontId="3"/>
  </si>
  <si>
    <t>学校教育（共通）の報告を要する文書</t>
    <phoneticPr fontId="3"/>
  </si>
  <si>
    <t>学校教育（共通）の報告文書</t>
    <phoneticPr fontId="3"/>
  </si>
  <si>
    <t>○○年度学校教育（○○）報告文書</t>
    <phoneticPr fontId="3"/>
  </si>
  <si>
    <t>○○年度学校教育資料に関する文書</t>
    <phoneticPr fontId="3"/>
  </si>
  <si>
    <t>学校教育（富士学校）</t>
    <phoneticPr fontId="3"/>
  </si>
  <si>
    <t>○○年度学校教育資料（富士）</t>
    <phoneticPr fontId="3"/>
  </si>
  <si>
    <t>学校教育（小平学校）</t>
    <phoneticPr fontId="3"/>
  </si>
  <si>
    <t>○○年度学校教育資料（小平）</t>
    <phoneticPr fontId="3"/>
  </si>
  <si>
    <t>各職種の教育に関する文書</t>
    <phoneticPr fontId="3"/>
  </si>
  <si>
    <t>学校教育（普通科）</t>
    <phoneticPr fontId="3"/>
  </si>
  <si>
    <t>○○年度学校教育資料（○○職種）</t>
    <phoneticPr fontId="3"/>
  </si>
  <si>
    <t>学校教育（特科）</t>
    <phoneticPr fontId="3"/>
  </si>
  <si>
    <t>学校教育（機甲科）</t>
    <phoneticPr fontId="3"/>
  </si>
  <si>
    <t>学校教育（高射特科）</t>
    <phoneticPr fontId="3"/>
  </si>
  <si>
    <t>学校教育（施設科）</t>
    <phoneticPr fontId="3"/>
  </si>
  <si>
    <t>学校教育（航空科）</t>
    <phoneticPr fontId="3"/>
  </si>
  <si>
    <t>学校教育（システム通信科）</t>
    <phoneticPr fontId="3"/>
  </si>
  <si>
    <t>学校教育（化学科）</t>
    <phoneticPr fontId="3"/>
  </si>
  <si>
    <t>学校教育（輸送科）</t>
    <phoneticPr fontId="3"/>
  </si>
  <si>
    <t>学校教育（需品科）</t>
    <phoneticPr fontId="3"/>
  </si>
  <si>
    <t>学校教育（衛生科）</t>
    <phoneticPr fontId="3"/>
  </si>
  <si>
    <t>学校教育（会計科）</t>
    <phoneticPr fontId="3"/>
  </si>
  <si>
    <t>学校教育（警務科）</t>
    <phoneticPr fontId="3"/>
  </si>
  <si>
    <t>学校教育（音楽科）</t>
    <phoneticPr fontId="3"/>
  </si>
  <si>
    <t>学校教育（情報科）</t>
    <phoneticPr fontId="3"/>
  </si>
  <si>
    <t>〇〇年度学校教育（職種）に係る受領文書</t>
    <phoneticPr fontId="3"/>
  </si>
  <si>
    <t>○○年度△△訓練に関する文書（連絡通知等）（△△には、事業名を記載）</t>
    <phoneticPr fontId="3"/>
  </si>
  <si>
    <t>訓練に関する受領文書</t>
    <phoneticPr fontId="3"/>
  </si>
  <si>
    <t>訓練の実施に関する文書</t>
    <phoneticPr fontId="3"/>
  </si>
  <si>
    <t>○○年度△△訓練に関する文書（△△には、事業名を記載）</t>
    <phoneticPr fontId="3"/>
  </si>
  <si>
    <t>訓練参加の個別命令</t>
    <phoneticPr fontId="3"/>
  </si>
  <si>
    <t>○○年度△△訓練参加（個別命令）に関する文書（△△には、事業名を記載）</t>
    <phoneticPr fontId="3"/>
  </si>
  <si>
    <t>車両操縦技能検定</t>
    <phoneticPr fontId="3"/>
  </si>
  <si>
    <t>○○年度△△技能等に関する文書（△△には、事業名を記載）</t>
    <phoneticPr fontId="3"/>
  </si>
  <si>
    <t>訓練の支援に関する文書</t>
    <phoneticPr fontId="3"/>
  </si>
  <si>
    <t>○○年度△△支援に関する文書（△△には、事業名を記載）</t>
    <phoneticPr fontId="3"/>
  </si>
  <si>
    <t>○○年度△△集合訓練（△△には、事業名を記載）</t>
    <phoneticPr fontId="3"/>
  </si>
  <si>
    <t>実務訓練の個別命令</t>
    <phoneticPr fontId="3"/>
  </si>
  <si>
    <t>○○年度実務訓練に関する個別命令</t>
    <phoneticPr fontId="3"/>
  </si>
  <si>
    <t>訓練の研修に関する文書</t>
    <phoneticPr fontId="3"/>
  </si>
  <si>
    <t>○○年度△△研修に関する文書（△△には、事業名を記載）</t>
    <phoneticPr fontId="3"/>
  </si>
  <si>
    <t>○○年度△△訓練（△△には、事業名を記載）</t>
    <phoneticPr fontId="3"/>
  </si>
  <si>
    <t>○○年度△△訓練基準（△△には、事業名を記載）</t>
    <phoneticPr fontId="3"/>
  </si>
  <si>
    <t>解説</t>
    <phoneticPr fontId="3"/>
  </si>
  <si>
    <t>○○年度各個訓練基準の解説等</t>
    <phoneticPr fontId="3"/>
  </si>
  <si>
    <t>教授計画（訓練関連）</t>
    <phoneticPr fontId="3"/>
  </si>
  <si>
    <t>○○年度△△教授計画（訓練関連）（△△には、事業名を記載）</t>
    <phoneticPr fontId="3"/>
  </si>
  <si>
    <t>訓練の制度に関する文書</t>
    <phoneticPr fontId="3"/>
  </si>
  <si>
    <t>○○年度△△訓練制度（△△には、事業名を記載）</t>
    <phoneticPr fontId="3"/>
  </si>
  <si>
    <t>訓練制度の制定資料（正本）</t>
    <phoneticPr fontId="3"/>
  </si>
  <si>
    <t>○○年度訓練制度制定検討資料</t>
    <phoneticPr fontId="3"/>
  </si>
  <si>
    <t>訓練制度の制定資料（製本された配布物）</t>
    <phoneticPr fontId="3"/>
  </si>
  <si>
    <t>○○年度訓練制度集</t>
    <phoneticPr fontId="3"/>
  </si>
  <si>
    <t>○○年度△△演習に関する文書（△△には、事業名を記載）</t>
    <phoneticPr fontId="3"/>
  </si>
  <si>
    <t>演習に関する受領文書</t>
    <phoneticPr fontId="3"/>
  </si>
  <si>
    <t>○○年度△△指揮所演習に関する文書（△△には、事業名を記載）</t>
    <phoneticPr fontId="3"/>
  </si>
  <si>
    <t>○○年度△△演習に伴う調整に関する文書（△△には、事業名を記載）</t>
    <phoneticPr fontId="3"/>
  </si>
  <si>
    <t>〇〇年度システム等の会同に関する文書</t>
    <phoneticPr fontId="3"/>
  </si>
  <si>
    <t>評価に関する受領文書</t>
    <phoneticPr fontId="3"/>
  </si>
  <si>
    <t>〇〇年度評価に係る受領文書</t>
    <phoneticPr fontId="3"/>
  </si>
  <si>
    <t>各種検定に関する文書</t>
    <phoneticPr fontId="3"/>
  </si>
  <si>
    <t>〇〇年度△△検定に関する文書（連絡通知等）（△△には、検定名を記載）</t>
    <phoneticPr fontId="3"/>
  </si>
  <si>
    <t>○○年度△△検定の参考（△△には、検定名を記載）</t>
    <phoneticPr fontId="3"/>
  </si>
  <si>
    <t>○○年度△△訓練検閲に関する文書（△△には、事業名を記載）</t>
    <phoneticPr fontId="3"/>
  </si>
  <si>
    <t>○○年度教範類の保全及び管理要領</t>
    <phoneticPr fontId="3"/>
  </si>
  <si>
    <t>隊内販売教類範誓約書</t>
    <phoneticPr fontId="3"/>
  </si>
  <si>
    <t>〇〇年度メンタル及び事故防止に関する文書</t>
    <phoneticPr fontId="3"/>
  </si>
  <si>
    <t>○○年度△△患者名簿（△△には、事象名を記載）</t>
    <phoneticPr fontId="3"/>
  </si>
  <si>
    <t>○○年度臨床心理業務</t>
    <phoneticPr fontId="3"/>
  </si>
  <si>
    <t>保健定時報告</t>
    <phoneticPr fontId="3"/>
  </si>
  <si>
    <t>○○年度保険定時報告</t>
    <phoneticPr fontId="3"/>
  </si>
  <si>
    <t>新型コロナウイルス感染症に関する調査</t>
    <phoneticPr fontId="3"/>
  </si>
  <si>
    <t>〇〇年度コロナ調査</t>
    <phoneticPr fontId="3"/>
  </si>
  <si>
    <t>接触アプリダウンロード調査</t>
    <phoneticPr fontId="3"/>
  </si>
  <si>
    <t>〇〇年度接触アプリ(ＣＯＣＯＡ)のダウンロード状況調査に関する文書</t>
    <phoneticPr fontId="3"/>
  </si>
  <si>
    <t>新型コロナウイルス感染症に伴う防疫指示</t>
    <phoneticPr fontId="3"/>
  </si>
  <si>
    <t>○○年度新型コロナウイルス感染症に伴うマスク着用に関する文書</t>
    <phoneticPr fontId="3"/>
  </si>
  <si>
    <t>被災地における新型コロナウイルス感染症対策</t>
    <phoneticPr fontId="3"/>
  </si>
  <si>
    <t>○○年度被災地における新型コロナウイルス感染症対策の徹底に関する文書</t>
    <phoneticPr fontId="3"/>
  </si>
  <si>
    <t>防疫施策に関する文書</t>
    <phoneticPr fontId="3"/>
  </si>
  <si>
    <t>〇〇年度防疫施策に関する通知</t>
    <phoneticPr fontId="3"/>
  </si>
  <si>
    <t>ＰＣＲ等検査受検状況</t>
    <phoneticPr fontId="3"/>
  </si>
  <si>
    <t>○○年度コロナに関する報告資料</t>
    <phoneticPr fontId="3"/>
  </si>
  <si>
    <t>○○年度△△環境衛生・△△食品衛生（△△には、事象名を記載）</t>
    <phoneticPr fontId="3"/>
  </si>
  <si>
    <t>新型コロナウイルス感染症の発熱基準</t>
    <phoneticPr fontId="3"/>
  </si>
  <si>
    <t>○○年度新型コロナウイルス感染症を疑う発熱の基準に関する通知文書</t>
    <phoneticPr fontId="3"/>
  </si>
  <si>
    <t>新型コロナウイルス感染症拡大防止対応要領</t>
    <phoneticPr fontId="3"/>
  </si>
  <si>
    <t>〇〇年度新型コロナウイルス感染症及び拡大防止に係る対応要領に関する通知文書</t>
    <phoneticPr fontId="3"/>
  </si>
  <si>
    <t>臨時健康診断に関する通知</t>
    <phoneticPr fontId="3"/>
  </si>
  <si>
    <t>〇〇年度臨時健康診断に関する通知</t>
    <phoneticPr fontId="3"/>
  </si>
  <si>
    <t>海外派遣における臨時健康診断（国際平和協力業務）</t>
    <phoneticPr fontId="3"/>
  </si>
  <si>
    <t>○○年度国際平和協力業務に係る臨時健康診断に関する文書</t>
    <phoneticPr fontId="3"/>
  </si>
  <si>
    <t>海外派遣における臨時健康診断（国際緊急支援活動）</t>
    <phoneticPr fontId="3"/>
  </si>
  <si>
    <t>○○年度国際平和協力業務及び国際緊急支援活動における臨時健康診断に関する文書</t>
    <phoneticPr fontId="3"/>
  </si>
  <si>
    <t>〇〇年度健康管理向上施策</t>
    <phoneticPr fontId="3"/>
  </si>
  <si>
    <t>身体検査判定要領</t>
    <phoneticPr fontId="3"/>
  </si>
  <si>
    <t>○○年度身体検査判定要領</t>
    <phoneticPr fontId="3"/>
  </si>
  <si>
    <t>新型コロナウイルス感染症拡大防止に関する方針</t>
    <phoneticPr fontId="3"/>
  </si>
  <si>
    <t>〇〇年度新型コロナウイルス感染症の感染拡大防止のための防衛省・自衛隊の活動に関する方針に関する通知</t>
    <phoneticPr fontId="3"/>
  </si>
  <si>
    <t>新型コロナウイルス感染症及びインフルエンザ感染症の対応要領</t>
    <phoneticPr fontId="3"/>
  </si>
  <si>
    <t>○○年度新型コロナウイルス及び季節性インフルエンザ感染対応要領</t>
    <phoneticPr fontId="3"/>
  </si>
  <si>
    <t>感染症対応</t>
    <phoneticPr fontId="3"/>
  </si>
  <si>
    <t>〇〇年度△△感染症対応（△△には、事象名を記載）</t>
    <phoneticPr fontId="3"/>
  </si>
  <si>
    <t>診療に関する文書</t>
    <phoneticPr fontId="3"/>
  </si>
  <si>
    <t>診療経費</t>
    <phoneticPr fontId="3"/>
  </si>
  <si>
    <t>○○年度診療経費</t>
    <phoneticPr fontId="3"/>
  </si>
  <si>
    <t>部外者診療</t>
    <phoneticPr fontId="3"/>
  </si>
  <si>
    <t>○○年度部外者診療</t>
    <phoneticPr fontId="3"/>
  </si>
  <si>
    <t>医務定時報告</t>
    <phoneticPr fontId="3"/>
  </si>
  <si>
    <t>○○年度医務定時報告</t>
    <phoneticPr fontId="3"/>
  </si>
  <si>
    <t>医務報告</t>
    <phoneticPr fontId="3"/>
  </si>
  <si>
    <t>〇〇年度△△報告（△△には、事象名を記載）</t>
    <phoneticPr fontId="3"/>
  </si>
  <si>
    <t>自衛官診療証の取扱</t>
    <phoneticPr fontId="3"/>
  </si>
  <si>
    <t>○○年度自衛官診療証取扱要領</t>
    <phoneticPr fontId="3"/>
  </si>
  <si>
    <t>〇〇年度海外任務に係る意識調査</t>
    <phoneticPr fontId="3"/>
  </si>
  <si>
    <t>監察アンケート</t>
    <phoneticPr fontId="3"/>
  </si>
  <si>
    <t>〇〇年度監察アンケート</t>
    <phoneticPr fontId="3"/>
  </si>
  <si>
    <t>資料要求（第１の項から第２７の項に掲げるものを除く。）</t>
    <phoneticPr fontId="3"/>
  </si>
  <si>
    <t>所掌する事務に対する資料説明要求に関する文書</t>
    <phoneticPr fontId="3"/>
  </si>
  <si>
    <t>業務説明資料、提出資料</t>
    <phoneticPr fontId="3"/>
  </si>
  <si>
    <t>資料要求</t>
    <phoneticPr fontId="3"/>
  </si>
  <si>
    <t>アクセスノード仕様書</t>
    <phoneticPr fontId="3"/>
  </si>
  <si>
    <t>陸上総隊司令部後方運用部後方運用課標準文書保存期間基準</t>
    <phoneticPr fontId="6"/>
  </si>
  <si>
    <t>（令和７年８月１日から適用）</t>
    <phoneticPr fontId="6"/>
  </si>
  <si>
    <t>後方運用課長</t>
    <phoneticPr fontId="6"/>
  </si>
  <si>
    <t>事　項</t>
    <phoneticPr fontId="6"/>
  </si>
  <si>
    <t>業務の区分</t>
    <phoneticPr fontId="6"/>
  </si>
  <si>
    <t>当該業務に係る行政文書の類型
（施行令別表の該当項）</t>
    <phoneticPr fontId="6"/>
  </si>
  <si>
    <t>具体例</t>
    <phoneticPr fontId="6"/>
  </si>
  <si>
    <t>大分類</t>
    <phoneticPr fontId="6"/>
  </si>
  <si>
    <t>中分類</t>
    <phoneticPr fontId="6"/>
  </si>
  <si>
    <t>小分類
（行政文書ファイルの名称）</t>
    <phoneticPr fontId="6"/>
  </si>
  <si>
    <t>保存期間</t>
    <phoneticPr fontId="6"/>
  </si>
  <si>
    <t>訓令別表第２
該当項</t>
    <phoneticPr fontId="6"/>
  </si>
  <si>
    <t>保存期間
満了時の措置</t>
    <phoneticPr fontId="6"/>
  </si>
  <si>
    <t>個人の権利義務
（個人の権利義務の得喪及びその経緯）</t>
    <phoneticPr fontId="6"/>
  </si>
  <si>
    <t>許認可等
（行政手続法第２条第３号の許認可等（以下「許認可等」という。）に関する重要な経緯）</t>
    <phoneticPr fontId="6"/>
  </si>
  <si>
    <t>ア</t>
    <phoneticPr fontId="6"/>
  </si>
  <si>
    <t>許認可等をするための決裁文書その他許認可等に至る過程が記録された文書（十一の項）</t>
    <phoneticPr fontId="6"/>
  </si>
  <si>
    <t>探索結果の通知</t>
    <phoneticPr fontId="6"/>
  </si>
  <si>
    <t>個人の権利義務</t>
    <phoneticPr fontId="6"/>
  </si>
  <si>
    <t>許認可等</t>
    <phoneticPr fontId="6"/>
  </si>
  <si>
    <t>行政文書探索結果</t>
    <phoneticPr fontId="6"/>
  </si>
  <si>
    <t>許認可等の効力が消滅する日に係る特定日以後５年</t>
    <phoneticPr fontId="6"/>
  </si>
  <si>
    <t>2(1)ア11(2)</t>
    <phoneticPr fontId="6"/>
  </si>
  <si>
    <t>廃棄</t>
    <phoneticPr fontId="6"/>
  </si>
  <si>
    <t>告示、訓令及び通達
（告示、訓令及び通達の制定又は改廃及びその経緯）</t>
    <phoneticPr fontId="6"/>
  </si>
  <si>
    <t>訓令及び通達の立案の検討その他の重要な経緯（１の項から１３の項までに掲げるものを除く。）</t>
    <phoneticPr fontId="6"/>
  </si>
  <si>
    <t>制定又は改廃のための決裁文書（二十の項ロ）</t>
    <phoneticPr fontId="6"/>
  </si>
  <si>
    <t>訓令案</t>
    <phoneticPr fontId="6"/>
  </si>
  <si>
    <t>告示、訓令及び通達</t>
    <phoneticPr fontId="6"/>
  </si>
  <si>
    <t>訓令及び通達</t>
    <phoneticPr fontId="6"/>
  </si>
  <si>
    <t xml:space="preserve">〇〇年度情報公開業務における措置に関する文書
</t>
    <phoneticPr fontId="6"/>
  </si>
  <si>
    <t>１０年</t>
    <phoneticPr fontId="6"/>
  </si>
  <si>
    <t>2(1)ア14(2)</t>
    <phoneticPr fontId="6"/>
  </si>
  <si>
    <t>以下について移管
・防衛省行政文書管理規則案その他の重要な訓令及び通達の制定又は改廃のための決裁文書</t>
    <phoneticPr fontId="6"/>
  </si>
  <si>
    <t>通達案</t>
    <phoneticPr fontId="6"/>
  </si>
  <si>
    <t>〇〇年度総隊例規通達</t>
    <phoneticPr fontId="6"/>
  </si>
  <si>
    <t>防衛省行政文書管理規則案</t>
    <phoneticPr fontId="6"/>
  </si>
  <si>
    <t>〇〇年度防衛省文書管理規則</t>
    <phoneticPr fontId="6"/>
  </si>
  <si>
    <t>〇〇年度規則改正</t>
    <phoneticPr fontId="6"/>
  </si>
  <si>
    <t>文書の管理等
（文書の管理等に関する事項）</t>
    <phoneticPr fontId="6"/>
  </si>
  <si>
    <t>文書の管理等</t>
    <phoneticPr fontId="6"/>
  </si>
  <si>
    <t>行政文書ファイル管理簿その他の業務に常時利用するものとして継続的に保存すべき行政文書（三十の項）</t>
    <phoneticPr fontId="6"/>
  </si>
  <si>
    <t>行政文書ファイル管理簿</t>
    <phoneticPr fontId="6"/>
  </si>
  <si>
    <t>文書の管理等に関する事項</t>
    <phoneticPr fontId="6"/>
  </si>
  <si>
    <t>取得した文書の管理を行うための帳簿（三十一の項）</t>
    <phoneticPr fontId="6"/>
  </si>
  <si>
    <t>受付簿、保存期間を１年未満として廃棄した行政文書ファイル等の類型の記録</t>
    <phoneticPr fontId="6"/>
  </si>
  <si>
    <t>○○年受付簿</t>
    <phoneticPr fontId="6"/>
  </si>
  <si>
    <t>５年</t>
    <phoneticPr fontId="6"/>
  </si>
  <si>
    <t>ウ</t>
    <phoneticPr fontId="6"/>
  </si>
  <si>
    <t>決裁文書の管理を行うための帳簿（三十二の項）</t>
    <phoneticPr fontId="6"/>
  </si>
  <si>
    <t>発簡簿</t>
    <phoneticPr fontId="6"/>
  </si>
  <si>
    <t>幕僚通知等番号付与簿</t>
    <phoneticPr fontId="6"/>
  </si>
  <si>
    <t>○○年幕僚通知等番号付与簿</t>
    <phoneticPr fontId="6"/>
  </si>
  <si>
    <t>エ</t>
    <phoneticPr fontId="6"/>
  </si>
  <si>
    <t>行政文書ファイル等の移管又は廃棄の状況が記録された帳簿（三十三の項）</t>
    <phoneticPr fontId="6"/>
  </si>
  <si>
    <t>移管・廃棄簿</t>
    <phoneticPr fontId="6"/>
  </si>
  <si>
    <t>○○年度移管・廃棄簿</t>
    <phoneticPr fontId="6"/>
  </si>
  <si>
    <t>行動命令に基づく自衛隊の活動に係る事項</t>
    <phoneticPr fontId="6"/>
  </si>
  <si>
    <t>行動命令に基づき活動する自衛隊の活動に係る重要な経緯</t>
    <phoneticPr fontId="6"/>
  </si>
  <si>
    <t>自衛隊法第８３条第１項及び第２項により防衛大臣の指定する者が発する行動命令案</t>
    <phoneticPr fontId="6"/>
  </si>
  <si>
    <t>行動命令</t>
    <phoneticPr fontId="6"/>
  </si>
  <si>
    <t>○○年度△△災害行動命令（△△には、事象名等を記載）</t>
    <phoneticPr fontId="6"/>
  </si>
  <si>
    <t>2(1)ア25</t>
    <phoneticPr fontId="6"/>
  </si>
  <si>
    <t>移管</t>
    <phoneticPr fontId="6"/>
  </si>
  <si>
    <t>○○年度△△行動命令（上級部隊から受領分）
（△△には、事象名等を記載）</t>
    <phoneticPr fontId="6"/>
  </si>
  <si>
    <t>カ</t>
    <phoneticPr fontId="6"/>
  </si>
  <si>
    <t>行動命令に基づき活動する自衛隊の部隊等が作成した上級部隊への報告であって、防衛大臣又は上級部隊の指揮官の判断に資するもの（オに掲げるものを除く。）</t>
    <phoneticPr fontId="6"/>
  </si>
  <si>
    <t>随時報告</t>
    <phoneticPr fontId="6"/>
  </si>
  <si>
    <t>○○年度在アフガニスタン・イスラム共和国邦人等の輸送に関する行動命令</t>
    <phoneticPr fontId="6"/>
  </si>
  <si>
    <t>監理・総務</t>
    <phoneticPr fontId="6"/>
  </si>
  <si>
    <t>総務</t>
    <phoneticPr fontId="6"/>
  </si>
  <si>
    <t>恒常業務にて作成又は取得する総務に関する文書</t>
    <phoneticPr fontId="6"/>
  </si>
  <si>
    <t>○○年度募金に関する文書</t>
    <phoneticPr fontId="6"/>
  </si>
  <si>
    <t>１年</t>
    <phoneticPr fontId="6"/>
  </si>
  <si>
    <t>－</t>
    <phoneticPr fontId="6"/>
  </si>
  <si>
    <t>共同募金に関する通知文書</t>
    <phoneticPr fontId="6"/>
  </si>
  <si>
    <t>○○年度共同募金に関する通知文書</t>
    <phoneticPr fontId="6"/>
  </si>
  <si>
    <t>総務に関する通知</t>
    <phoneticPr fontId="6"/>
  </si>
  <si>
    <t>○○年度総務に関する通知</t>
    <phoneticPr fontId="6"/>
  </si>
  <si>
    <t>会議等案内</t>
    <phoneticPr fontId="6"/>
  </si>
  <si>
    <t>○○年度会議等案内</t>
    <phoneticPr fontId="6"/>
  </si>
  <si>
    <t>緊急事態訓練</t>
    <phoneticPr fontId="6"/>
  </si>
  <si>
    <t>○○年度緊急事態訓練</t>
    <phoneticPr fontId="6"/>
  </si>
  <si>
    <t>陸上自衛隊創隊７０周年ロゴマーク</t>
    <phoneticPr fontId="6"/>
  </si>
  <si>
    <t>○○年度陸上自衛隊創隊７０周年ロゴマーク</t>
    <phoneticPr fontId="6"/>
  </si>
  <si>
    <t>火災予防に関する文書</t>
    <phoneticPr fontId="6"/>
  </si>
  <si>
    <t>○○年度火災予防に関する文書</t>
    <phoneticPr fontId="6"/>
  </si>
  <si>
    <t>防衛監察受察に関する日日命令</t>
    <phoneticPr fontId="6"/>
  </si>
  <si>
    <t>○○年度防衛監察受察に関する日日命令</t>
    <phoneticPr fontId="6"/>
  </si>
  <si>
    <t>総務に関する通知報告及び照会又は意見に係る文書</t>
    <phoneticPr fontId="6"/>
  </si>
  <si>
    <t>○○年度新特別勤務</t>
    <phoneticPr fontId="6"/>
  </si>
  <si>
    <t>政情等不安定な国等についての文書</t>
    <phoneticPr fontId="6"/>
  </si>
  <si>
    <t>○○年度海外渡航承認申請手続きに関わる政情等不安定な国等について</t>
    <phoneticPr fontId="6"/>
  </si>
  <si>
    <t>新型コロナウイルス感染症対策に係る業務継続要領</t>
    <phoneticPr fontId="6"/>
  </si>
  <si>
    <t>○○年度新型コロナウィルス感染症に係る防衛省・自衛隊の行事に関する文書</t>
    <phoneticPr fontId="6"/>
  </si>
  <si>
    <t>2(2)ア</t>
    <phoneticPr fontId="6"/>
  </si>
  <si>
    <t>新型コロナウィルス感染症に係る業務処理要領</t>
    <phoneticPr fontId="6"/>
  </si>
  <si>
    <t>○○年度新型コロナウィルス感染症に係る業務処理要領</t>
    <phoneticPr fontId="6"/>
  </si>
  <si>
    <t>新型コロナウィルス感染症対策に係る大臣指示</t>
    <phoneticPr fontId="6"/>
  </si>
  <si>
    <t>○○年度新型コロナウィルス感染症対策に係る大臣指示</t>
    <phoneticPr fontId="6"/>
  </si>
  <si>
    <t>イ　</t>
    <phoneticPr fontId="6"/>
  </si>
  <si>
    <t>公益通報に関する文書</t>
    <phoneticPr fontId="6"/>
  </si>
  <si>
    <t>公益通報制度の周知状況報告</t>
    <phoneticPr fontId="6"/>
  </si>
  <si>
    <t>○○年度公益通報制度に関する教育</t>
    <phoneticPr fontId="6"/>
  </si>
  <si>
    <t>公益通報対応</t>
    <phoneticPr fontId="6"/>
  </si>
  <si>
    <t>公益通報の対応が終了した日に係る特定日以後１０年</t>
    <phoneticPr fontId="6"/>
  </si>
  <si>
    <t>視察に関する文書</t>
    <phoneticPr fontId="6"/>
  </si>
  <si>
    <t>部隊・学校視察に関する調整資料・報告資料</t>
    <phoneticPr fontId="6"/>
  </si>
  <si>
    <t>○○年度△△視察関連（△△には、視察場所又は視察に関する事項を記載）</t>
    <phoneticPr fontId="6"/>
  </si>
  <si>
    <t>オ</t>
    <phoneticPr fontId="6"/>
  </si>
  <si>
    <t>総務担当者集合訓練に関する文書</t>
    <phoneticPr fontId="6"/>
  </si>
  <si>
    <t>総務担当者等集合訓練</t>
    <phoneticPr fontId="6"/>
  </si>
  <si>
    <t>○○年度総務担当者集合訓練</t>
    <phoneticPr fontId="6"/>
  </si>
  <si>
    <t>各種行事に関する文書</t>
    <phoneticPr fontId="6"/>
  </si>
  <si>
    <t>記念日行事に関する報告</t>
    <phoneticPr fontId="6"/>
  </si>
  <si>
    <t>○○年度△△隊の行事に関する文書
（△△には、部隊名を記載）</t>
    <phoneticPr fontId="6"/>
  </si>
  <si>
    <t>富士総合火力演習の研修・見学</t>
    <phoneticPr fontId="6"/>
  </si>
  <si>
    <t>○○年度富士総合火力演習の研修・見学</t>
    <phoneticPr fontId="6"/>
  </si>
  <si>
    <t>行事に関する文書</t>
    <phoneticPr fontId="6"/>
  </si>
  <si>
    <t>○○年度行事に関する文書</t>
    <phoneticPr fontId="6"/>
  </si>
  <si>
    <t>国家的行事に関する調整資料・報告資料</t>
    <phoneticPr fontId="6"/>
  </si>
  <si>
    <t>○○年度△△各種行事
（△△には、行事等名を記載）</t>
    <phoneticPr fontId="6"/>
  </si>
  <si>
    <t>2(2)ア(ウ)</t>
    <phoneticPr fontId="6"/>
  </si>
  <si>
    <t>以下について移管
・国家・社会として記録を共有すべき歴史的に重要な行事</t>
    <phoneticPr fontId="6"/>
  </si>
  <si>
    <t>キ</t>
    <phoneticPr fontId="6"/>
  </si>
  <si>
    <t>身分証の管理に関する文書</t>
    <phoneticPr fontId="6"/>
  </si>
  <si>
    <t>身分証明書偽造防止処置</t>
    <phoneticPr fontId="6"/>
  </si>
  <si>
    <t>○○年度身分証明書の偽造防止</t>
    <phoneticPr fontId="6"/>
  </si>
  <si>
    <t>行政文書の研修（教育）において作成する文書</t>
    <phoneticPr fontId="6"/>
  </si>
  <si>
    <t>行政文書管理に係る研修（教育）に関する文書</t>
    <phoneticPr fontId="6"/>
  </si>
  <si>
    <t>○○年度行政文書に係る教育に関する文書</t>
    <phoneticPr fontId="6"/>
  </si>
  <si>
    <t>13(2)</t>
    <phoneticPr fontId="6"/>
  </si>
  <si>
    <t>文書審査要領試行</t>
    <phoneticPr fontId="6"/>
  </si>
  <si>
    <t>○○年度文書審査要領試行</t>
    <phoneticPr fontId="6"/>
  </si>
  <si>
    <t>文書管理組織図</t>
    <phoneticPr fontId="6"/>
  </si>
  <si>
    <t>○○年度文書管理組織図</t>
    <phoneticPr fontId="6"/>
  </si>
  <si>
    <t>文書管理者が管理体制を整備するために作成する文書</t>
    <phoneticPr fontId="6"/>
  </si>
  <si>
    <t>文書管理者引継報告書</t>
    <phoneticPr fontId="6"/>
  </si>
  <si>
    <t>○○年度文書管理者引継報告書</t>
    <phoneticPr fontId="6"/>
  </si>
  <si>
    <t>文書管理者及び文書管理担当者の報告文書（機関等主任文書管理者を通じて総括文書管理者に報告されるもの）</t>
    <phoneticPr fontId="6"/>
  </si>
  <si>
    <t>○○年度文書管理担当者（報告文書）</t>
    <phoneticPr fontId="6"/>
  </si>
  <si>
    <t>○○年度文書管理者交代</t>
    <phoneticPr fontId="6"/>
  </si>
  <si>
    <t>文書管理者指定名簿、文書管理担当者等指定簿</t>
    <phoneticPr fontId="6"/>
  </si>
  <si>
    <t>指名簿又は指定簿に記載された者の全てが解除された日に係る特定日以降５年</t>
    <phoneticPr fontId="6"/>
  </si>
  <si>
    <t>行政文書の整理に関する文書</t>
    <phoneticPr fontId="6"/>
  </si>
  <si>
    <t>総括宛名</t>
    <phoneticPr fontId="6"/>
  </si>
  <si>
    <t>配布区分表</t>
    <phoneticPr fontId="6"/>
  </si>
  <si>
    <t>○○年度配布区分表</t>
    <phoneticPr fontId="6"/>
  </si>
  <si>
    <t>報告統制</t>
    <phoneticPr fontId="6"/>
  </si>
  <si>
    <t>○○年度報告統制</t>
    <phoneticPr fontId="6"/>
  </si>
  <si>
    <t>経由文書番号付与簿</t>
    <phoneticPr fontId="6"/>
  </si>
  <si>
    <t>○○年度文書起案の手引き</t>
    <phoneticPr fontId="6"/>
  </si>
  <si>
    <t>行政文書の管理方法</t>
    <phoneticPr fontId="6"/>
  </si>
  <si>
    <t>○○年度行政文書の管理方法</t>
    <phoneticPr fontId="6"/>
  </si>
  <si>
    <t>文書管理情報の記載要領、標準文書保存期間基準の改定において作成又は取得される文書</t>
    <phoneticPr fontId="6"/>
  </si>
  <si>
    <t>〇〇年度文書管理情報の記載要領</t>
    <phoneticPr fontId="6"/>
  </si>
  <si>
    <t>標準文書保存期間基準の改定</t>
    <phoneticPr fontId="6"/>
  </si>
  <si>
    <t>〇〇年度標準文書保存期間基準の改定</t>
    <phoneticPr fontId="6"/>
  </si>
  <si>
    <t>文書管理システムに関する文書</t>
    <phoneticPr fontId="6"/>
  </si>
  <si>
    <t>文書管理システムで発簡番号を取得した際に登録した浄書データ等（浄書データ等のみを一括して保管する場合）</t>
    <phoneticPr fontId="6"/>
  </si>
  <si>
    <t>○○年度浄書用格納データ（電子）</t>
    <phoneticPr fontId="6"/>
  </si>
  <si>
    <t>行政文書管理の統制、検討事項等に関する文書</t>
    <phoneticPr fontId="6"/>
  </si>
  <si>
    <t>行政文書管理の適正な実施に関する文書</t>
    <phoneticPr fontId="6"/>
  </si>
  <si>
    <t>○○年度文書等管理システムを利用した発簡及び発送</t>
    <phoneticPr fontId="6"/>
  </si>
  <si>
    <t>一元的文書管理システムの運用</t>
    <phoneticPr fontId="6"/>
  </si>
  <si>
    <t>○○年度一元的文書管理システムの運用</t>
    <phoneticPr fontId="6"/>
  </si>
  <si>
    <t>一元的な文書管理システムにおける文書番号の設定</t>
    <phoneticPr fontId="6"/>
  </si>
  <si>
    <t>○○年度一元的な文書管理システムにおける文書番号の設定</t>
    <phoneticPr fontId="6"/>
  </si>
  <si>
    <t>一元的な文書管理システム文書管理部署情報</t>
    <phoneticPr fontId="6"/>
  </si>
  <si>
    <t>○○年度一元的な文書管理システム文書管理部署情報</t>
    <phoneticPr fontId="6"/>
  </si>
  <si>
    <t>行政文書管理の適正な実施</t>
    <phoneticPr fontId="6"/>
  </si>
  <si>
    <t>○○年度行政文書管理の適正な実施</t>
    <phoneticPr fontId="6"/>
  </si>
  <si>
    <t>行政文書管理要領</t>
    <phoneticPr fontId="6"/>
  </si>
  <si>
    <t>○○年度行政文書管理要領</t>
    <phoneticPr fontId="6"/>
  </si>
  <si>
    <t>行政文書管理業務の検討に関する文書</t>
    <phoneticPr fontId="6"/>
  </si>
  <si>
    <t>〇〇年度行政文書の取り扱い</t>
    <phoneticPr fontId="6"/>
  </si>
  <si>
    <t>行政文書管理に関する文書のうち、公文書管理法並びに防衛省行政文書管理規則及び細則に規定される報告等を要する文書</t>
    <phoneticPr fontId="6"/>
  </si>
  <si>
    <t>行政文書ファイル等の保存期間満了時の措置の確認依頼、照会、修正依頼に関する文書</t>
    <phoneticPr fontId="6"/>
  </si>
  <si>
    <t>○○年度廃棄協議申請文書</t>
    <phoneticPr fontId="6"/>
  </si>
  <si>
    <t>保存期間１年未満とする文書の廃棄・記録</t>
    <phoneticPr fontId="6"/>
  </si>
  <si>
    <t>○○年度保存期間１年未満とする文書の廃棄・記録</t>
    <phoneticPr fontId="6"/>
  </si>
  <si>
    <t>行政文書ファイル等の廃棄同意申請、照会に関する文書</t>
    <phoneticPr fontId="6"/>
  </si>
  <si>
    <t>○○年度保存期間が満了した行政文書の廃棄申請及び措置</t>
    <phoneticPr fontId="6"/>
  </si>
  <si>
    <t>行政文書ファイル審査依頼</t>
    <phoneticPr fontId="6"/>
  </si>
  <si>
    <t>○○年度行政文書ファイル審査依頼</t>
    <phoneticPr fontId="6"/>
  </si>
  <si>
    <t>移管に関する文書</t>
    <phoneticPr fontId="6"/>
  </si>
  <si>
    <t>○○年度移管に関する文書</t>
    <phoneticPr fontId="6"/>
  </si>
  <si>
    <t>文書に係る受領文書</t>
    <phoneticPr fontId="6"/>
  </si>
  <si>
    <t>○○年度文書に係る受領文書</t>
    <phoneticPr fontId="6"/>
  </si>
  <si>
    <t>行政文書管理推進月間文書</t>
    <phoneticPr fontId="6"/>
  </si>
  <si>
    <t>○○年度行政文書管理推進月間文書</t>
    <phoneticPr fontId="6"/>
  </si>
  <si>
    <t>行政文書管理状況の調査、点検及び研修に関する文書、管理状況の点検に係る自己点検チェックシート</t>
    <phoneticPr fontId="6"/>
  </si>
  <si>
    <t>○○年度行政文書管理状況</t>
    <phoneticPr fontId="6"/>
  </si>
  <si>
    <t>行政文書管理取組</t>
    <phoneticPr fontId="6"/>
  </si>
  <si>
    <t>○○年度行政文書管理取組</t>
    <phoneticPr fontId="6"/>
  </si>
  <si>
    <t>文書管理状況点検簿</t>
    <phoneticPr fontId="6"/>
  </si>
  <si>
    <t>○○年度文書管理状況点検簿</t>
    <phoneticPr fontId="6"/>
  </si>
  <si>
    <t>陸上自衛隊史及び陸上自衛隊報に関する文書</t>
    <phoneticPr fontId="6"/>
  </si>
  <si>
    <t>陸上自衛隊史・部隊史の報告又は編さんに関する文書</t>
    <phoneticPr fontId="6"/>
  </si>
  <si>
    <t>○○年度△△隊史に係る資料
（△△には、部隊等名を記載）</t>
    <phoneticPr fontId="6"/>
  </si>
  <si>
    <t>監理</t>
    <phoneticPr fontId="6"/>
  </si>
  <si>
    <t>隊務の運営に関する文書</t>
    <phoneticPr fontId="6"/>
  </si>
  <si>
    <t>業務改善提案状況報告書</t>
    <phoneticPr fontId="6"/>
  </si>
  <si>
    <t>○○年度業務改善提案審査</t>
    <phoneticPr fontId="6"/>
  </si>
  <si>
    <t>業務改善提案、判定結果等</t>
    <phoneticPr fontId="6"/>
  </si>
  <si>
    <t>○○年度隊務改善</t>
    <phoneticPr fontId="6"/>
  </si>
  <si>
    <t>文書監査に関する文書</t>
    <phoneticPr fontId="6"/>
  </si>
  <si>
    <t>文書監査に付随して作成する文書</t>
    <phoneticPr fontId="6"/>
  </si>
  <si>
    <t>○○年度防衛省行政文書監査に関する文書</t>
    <phoneticPr fontId="6"/>
  </si>
  <si>
    <t>総務省の政策に関する文書</t>
    <phoneticPr fontId="6"/>
  </si>
  <si>
    <t>国勢調査</t>
    <phoneticPr fontId="6"/>
  </si>
  <si>
    <t>○○年度国勢調査</t>
    <phoneticPr fontId="6"/>
  </si>
  <si>
    <t>防衛監察に関する文書</t>
    <phoneticPr fontId="6"/>
  </si>
  <si>
    <t>防衛監察本部への情報提供に関する資料、防衛監察受察に関する文書、防衛監察実施通達</t>
    <phoneticPr fontId="6"/>
  </si>
  <si>
    <t>○○年度定期防衛監察</t>
    <phoneticPr fontId="6"/>
  </si>
  <si>
    <t>防衛監察本部職員による講習受講</t>
    <phoneticPr fontId="6"/>
  </si>
  <si>
    <t>○○年度防衛監察本部職員による講習受講</t>
    <phoneticPr fontId="6"/>
  </si>
  <si>
    <t>広報</t>
    <phoneticPr fontId="6"/>
  </si>
  <si>
    <t>広報事業に関する文書</t>
    <phoneticPr fontId="6"/>
  </si>
  <si>
    <t>広報室長等会議、防衛モニター、駐屯地モニター、部外広報、部内広報、部外者等訓練場使用申請綴</t>
    <phoneticPr fontId="6"/>
  </si>
  <si>
    <t>○○年度△△研修・見学
（△△には事業名を記載）</t>
    <phoneticPr fontId="6"/>
  </si>
  <si>
    <t>個人情報保護</t>
    <phoneticPr fontId="6"/>
  </si>
  <si>
    <t>個人情報保護の体制に関する文書</t>
    <phoneticPr fontId="6"/>
  </si>
  <si>
    <t>指定（解除）書、指定変更書</t>
    <phoneticPr fontId="6"/>
  </si>
  <si>
    <t>新たに保護責任者指定書等が作成された日に係る特定日以後１年</t>
    <phoneticPr fontId="6"/>
  </si>
  <si>
    <t>指定変更書綴り</t>
    <phoneticPr fontId="6"/>
  </si>
  <si>
    <t>保有個人情報組織図</t>
    <phoneticPr fontId="6"/>
  </si>
  <si>
    <t>保有個人情報等の安全管理等の実施状況に関する文書</t>
    <phoneticPr fontId="6"/>
  </si>
  <si>
    <t>保有個人情報等に係る点検結果に関する文書</t>
    <phoneticPr fontId="6"/>
  </si>
  <si>
    <t>○○年度保有個人情報に係る点検結果</t>
    <phoneticPr fontId="6"/>
  </si>
  <si>
    <t>日報及び定時報告文書の調査</t>
    <phoneticPr fontId="6"/>
  </si>
  <si>
    <t>○○年度日報及び定時報告文書の調査</t>
    <phoneticPr fontId="6"/>
  </si>
  <si>
    <t>保有個人情報に係る監査結果</t>
    <phoneticPr fontId="6"/>
  </si>
  <si>
    <t>○○年度保有個人情報に係る監査結果</t>
    <phoneticPr fontId="6"/>
  </si>
  <si>
    <t>保有個人情報等管理台帳</t>
    <phoneticPr fontId="6"/>
  </si>
  <si>
    <t>保有個人情報等リスト</t>
    <phoneticPr fontId="6"/>
  </si>
  <si>
    <t>システム利用者指定簿（個人情報）</t>
    <phoneticPr fontId="6"/>
  </si>
  <si>
    <t>保有個人情報等の安全管理等の教育において作成する文書</t>
    <phoneticPr fontId="6"/>
  </si>
  <si>
    <t>保有個人情報等の安全管理等に係る教育に関する文書</t>
    <phoneticPr fontId="6"/>
  </si>
  <si>
    <t>○○年度保有個人情報に関する通知</t>
    <phoneticPr fontId="6"/>
  </si>
  <si>
    <t>○○年度情報公開・個人情報保護教育に関する文書</t>
    <phoneticPr fontId="6"/>
  </si>
  <si>
    <t>情報公開（１１の項（２）に掲げるものを除く。）</t>
    <phoneticPr fontId="6"/>
  </si>
  <si>
    <t>情報公開・保有個人情報開示請求に関する文書</t>
    <phoneticPr fontId="6"/>
  </si>
  <si>
    <t>情報公開業務に係る措置に関する文書</t>
    <phoneticPr fontId="6"/>
  </si>
  <si>
    <t>情報公開</t>
    <phoneticPr fontId="6"/>
  </si>
  <si>
    <t>○○年度情報公開チェックリスト</t>
    <phoneticPr fontId="6"/>
  </si>
  <si>
    <t>情報公開文書探索（資料要求）</t>
    <phoneticPr fontId="6"/>
  </si>
  <si>
    <t>○○年度情報公開文書探索（資料要求）</t>
    <phoneticPr fontId="6"/>
  </si>
  <si>
    <t>不開示決定に関する査察実施要領</t>
    <phoneticPr fontId="6"/>
  </si>
  <si>
    <t>○○年度不開示決定に関する査察実施要領</t>
    <phoneticPr fontId="6"/>
  </si>
  <si>
    <t>海外派遣に伴う文書探索</t>
    <phoneticPr fontId="6"/>
  </si>
  <si>
    <t>○○年度海外派遣に伴う文書探索</t>
    <phoneticPr fontId="6"/>
  </si>
  <si>
    <t>情報公開文書探索</t>
    <phoneticPr fontId="6"/>
  </si>
  <si>
    <t>○○年度情報公開文書探索（問い合わせ）</t>
    <phoneticPr fontId="6"/>
  </si>
  <si>
    <t>○○年度情報公開文書探索</t>
    <phoneticPr fontId="6"/>
  </si>
  <si>
    <t>情報公開制度の体制に関する文書</t>
    <phoneticPr fontId="6"/>
  </si>
  <si>
    <t>情報公開実施担当者名簿、情報公開実施担当者補助者名簿</t>
    <phoneticPr fontId="6"/>
  </si>
  <si>
    <t xml:space="preserve">情報公開実施担当者補助者名簿
</t>
    <phoneticPr fontId="6"/>
  </si>
  <si>
    <t>該当頁の最終記載日に係る特定日以後３年</t>
    <phoneticPr fontId="6"/>
  </si>
  <si>
    <t>情報公開組織図</t>
    <phoneticPr fontId="6"/>
  </si>
  <si>
    <t>〇〇年度情報公開組織図</t>
    <phoneticPr fontId="6"/>
  </si>
  <si>
    <t>法務</t>
    <phoneticPr fontId="6"/>
  </si>
  <si>
    <t>法規</t>
    <phoneticPr fontId="6"/>
  </si>
  <si>
    <t>規則の管理に関する文書</t>
    <phoneticPr fontId="6"/>
  </si>
  <si>
    <t>規則類（配布）</t>
    <phoneticPr fontId="6"/>
  </si>
  <si>
    <t>規則類</t>
    <phoneticPr fontId="6"/>
  </si>
  <si>
    <t>達等に関する通知文書</t>
    <phoneticPr fontId="6"/>
  </si>
  <si>
    <t>○○年度達及び規則改正に関する通知文書</t>
    <phoneticPr fontId="6"/>
  </si>
  <si>
    <t>情報保証システム基準</t>
    <phoneticPr fontId="6"/>
  </si>
  <si>
    <t>〇〇年度情報保証に関する情報システム基準</t>
    <phoneticPr fontId="6"/>
  </si>
  <si>
    <t>会計</t>
    <phoneticPr fontId="6"/>
  </si>
  <si>
    <t>債権・歳入（15の項に掲げるものを除く。）</t>
    <phoneticPr fontId="6"/>
  </si>
  <si>
    <t>債権管理に関する文書</t>
    <phoneticPr fontId="6"/>
  </si>
  <si>
    <t>債権管理の連絡通知</t>
    <phoneticPr fontId="6"/>
  </si>
  <si>
    <t>債権・歳入</t>
    <phoneticPr fontId="6"/>
  </si>
  <si>
    <t>○○年度検査官の通知</t>
    <phoneticPr fontId="6"/>
  </si>
  <si>
    <t>給与・旅費</t>
    <phoneticPr fontId="6"/>
  </si>
  <si>
    <t>給与の支払管理に関する文書</t>
    <phoneticPr fontId="6"/>
  </si>
  <si>
    <t>勤務状況通知書</t>
    <phoneticPr fontId="6"/>
  </si>
  <si>
    <t>○○年度災害派遣手当</t>
    <phoneticPr fontId="6"/>
  </si>
  <si>
    <t>管理職員特別勤務実績簿</t>
    <phoneticPr fontId="6"/>
  </si>
  <si>
    <t>○○年度管理職特別勤務実勢簿・手当整理簿</t>
    <phoneticPr fontId="6"/>
  </si>
  <si>
    <t>６年</t>
    <phoneticPr fontId="6"/>
  </si>
  <si>
    <t>恒常業務にて作成又は取得する旅費に関する文書</t>
    <phoneticPr fontId="6"/>
  </si>
  <si>
    <t>旅費の支給要領</t>
    <phoneticPr fontId="6"/>
  </si>
  <si>
    <t>○○年度旅費の業務、赴任旅費の実費額支給</t>
    <phoneticPr fontId="6"/>
  </si>
  <si>
    <t>旅費の制度に関する文書</t>
    <phoneticPr fontId="6"/>
  </si>
  <si>
    <t>旅費の制度</t>
    <phoneticPr fontId="6"/>
  </si>
  <si>
    <t>○○年度旅費の制度</t>
    <phoneticPr fontId="6"/>
  </si>
  <si>
    <t>契約（２４の項に掲げるものを除く。）</t>
    <phoneticPr fontId="6"/>
  </si>
  <si>
    <t>恒常業務にて作成又は取得する調達及び契約に関する文書</t>
    <phoneticPr fontId="6"/>
  </si>
  <si>
    <t>調達及び契約の連絡通知</t>
    <phoneticPr fontId="6"/>
  </si>
  <si>
    <t>契約</t>
    <phoneticPr fontId="6"/>
  </si>
  <si>
    <t>○○年度契約に関する連絡・通知調達</t>
    <phoneticPr fontId="6"/>
  </si>
  <si>
    <t>物品役務検査</t>
    <phoneticPr fontId="6"/>
  </si>
  <si>
    <t>○○年度物品役務検査</t>
    <phoneticPr fontId="6"/>
  </si>
  <si>
    <t>検査官指名通知</t>
    <phoneticPr fontId="6"/>
  </si>
  <si>
    <t>○○年度検査官指名通知</t>
    <phoneticPr fontId="6"/>
  </si>
  <si>
    <t>補助者任命</t>
    <phoneticPr fontId="6"/>
  </si>
  <si>
    <t>○○年度補助者任命</t>
    <phoneticPr fontId="6"/>
  </si>
  <si>
    <t>技術審査</t>
    <phoneticPr fontId="6"/>
  </si>
  <si>
    <t>○○年度技術審査依頼</t>
    <phoneticPr fontId="6"/>
  </si>
  <si>
    <t>審査結果通知</t>
    <phoneticPr fontId="6"/>
  </si>
  <si>
    <t>○○年度審査結果通知</t>
    <phoneticPr fontId="6"/>
  </si>
  <si>
    <t>調達及び契約に関する業務実施要領、企画競争、予定価格算定基準、指名停止等</t>
    <phoneticPr fontId="6"/>
  </si>
  <si>
    <t>○○年度物品・役務等関係チェックシート</t>
    <phoneticPr fontId="6"/>
  </si>
  <si>
    <t>役務調達要求</t>
    <phoneticPr fontId="6"/>
  </si>
  <si>
    <t>○○年度役務調達要求</t>
    <phoneticPr fontId="6"/>
  </si>
  <si>
    <t>契約書、仕様書、入札関係書類（公告等）、予定価格調書、調達要求書、産業廃棄物管理票（マニフェスト）、調達審査会の審議に関すること</t>
    <phoneticPr fontId="6"/>
  </si>
  <si>
    <t>△△調達要求書
（△△には、調達名を記載）</t>
    <phoneticPr fontId="6"/>
  </si>
  <si>
    <t>契約が終了する日に係る特定日以後５年</t>
    <phoneticPr fontId="6"/>
  </si>
  <si>
    <t>予算（１５の項に掲げるものを除く。）</t>
    <phoneticPr fontId="6"/>
  </si>
  <si>
    <t>予算の配分に関する文書</t>
    <phoneticPr fontId="6"/>
  </si>
  <si>
    <t>経費配分（割当）通知書</t>
    <phoneticPr fontId="6"/>
  </si>
  <si>
    <t>予算</t>
    <phoneticPr fontId="6"/>
  </si>
  <si>
    <t>○○年度経費の配分</t>
    <phoneticPr fontId="6"/>
  </si>
  <si>
    <t>経費計画</t>
    <phoneticPr fontId="6"/>
  </si>
  <si>
    <t>○○年度経費計画</t>
    <phoneticPr fontId="6"/>
  </si>
  <si>
    <t>運搬費による調達</t>
    <phoneticPr fontId="6"/>
  </si>
  <si>
    <t>○○年度運搬費による調達</t>
    <phoneticPr fontId="6"/>
  </si>
  <si>
    <t>調達差額執行要望資料</t>
    <phoneticPr fontId="6"/>
  </si>
  <si>
    <t>○○年度調達差額執行要望資料</t>
    <phoneticPr fontId="6"/>
  </si>
  <si>
    <t>経費の付け替え</t>
    <phoneticPr fontId="6"/>
  </si>
  <si>
    <t>○○年度経費の付け替え</t>
    <phoneticPr fontId="6"/>
  </si>
  <si>
    <t>予算に係る受領文書</t>
    <phoneticPr fontId="6"/>
  </si>
  <si>
    <t>○○年度予算に係る受領文書</t>
    <phoneticPr fontId="6"/>
  </si>
  <si>
    <t>予算の管理に関する文書</t>
    <phoneticPr fontId="6"/>
  </si>
  <si>
    <t>予算の連絡通知、補給受経費、人件費支給実績</t>
    <phoneticPr fontId="6"/>
  </si>
  <si>
    <t>○○年度補給受摘用品目の需給統制区分及び標準価格</t>
    <phoneticPr fontId="6"/>
  </si>
  <si>
    <t>経費差引簿</t>
    <phoneticPr fontId="6"/>
  </si>
  <si>
    <t>○○年度ＩＣカード差引簿</t>
    <phoneticPr fontId="6"/>
  </si>
  <si>
    <t>会計監査</t>
    <phoneticPr fontId="6"/>
  </si>
  <si>
    <t>会計監査・検査に関する文書</t>
    <phoneticPr fontId="6"/>
  </si>
  <si>
    <t>会計監査の連絡通知</t>
    <phoneticPr fontId="6"/>
  </si>
  <si>
    <t>○○年度会計監査に関する通知文書</t>
    <phoneticPr fontId="6"/>
  </si>
  <si>
    <t>会計監査に係る受領文書</t>
    <phoneticPr fontId="6"/>
  </si>
  <si>
    <t>○○年度会計監査に係る受領文書</t>
    <phoneticPr fontId="6"/>
  </si>
  <si>
    <t>会計検査受検に関する計画等</t>
    <phoneticPr fontId="6"/>
  </si>
  <si>
    <t>○○年度金銭及び物品亡失損傷</t>
    <phoneticPr fontId="6"/>
  </si>
  <si>
    <t>会計検査院に対する報告及び通知</t>
    <phoneticPr fontId="6"/>
  </si>
  <si>
    <t>○○年度会計検査院に対する報告及び通知</t>
    <phoneticPr fontId="6"/>
  </si>
  <si>
    <t>人事計画</t>
    <phoneticPr fontId="6"/>
  </si>
  <si>
    <t>人事計画の管理に関する文書</t>
    <phoneticPr fontId="6"/>
  </si>
  <si>
    <t>人事計画に関する通知、報告及び照会又は意見に係る文書</t>
    <phoneticPr fontId="6"/>
  </si>
  <si>
    <t>○○年度人事計画に関する意見照会</t>
    <phoneticPr fontId="6"/>
  </si>
  <si>
    <t>准・曹・士管理</t>
    <phoneticPr fontId="6"/>
  </si>
  <si>
    <t>○○年度准・曹配置指定</t>
    <phoneticPr fontId="6"/>
  </si>
  <si>
    <t>指定操縦手の指定</t>
    <phoneticPr fontId="6"/>
  </si>
  <si>
    <t>○○年度指定操縦手の指定</t>
    <phoneticPr fontId="6"/>
  </si>
  <si>
    <t>制度</t>
    <phoneticPr fontId="6"/>
  </si>
  <si>
    <t>人事管理の制度に関する文書</t>
    <phoneticPr fontId="6"/>
  </si>
  <si>
    <t>中長期人事施策検討</t>
    <phoneticPr fontId="6"/>
  </si>
  <si>
    <t>○○年度働き方改革制度</t>
    <phoneticPr fontId="6"/>
  </si>
  <si>
    <t>勤務時間・休暇に関する文書</t>
    <phoneticPr fontId="6"/>
  </si>
  <si>
    <t>〇〇年度勤務時間・休暇に関する文書</t>
    <phoneticPr fontId="6"/>
  </si>
  <si>
    <t>人事制度の推進施策に関する文書</t>
    <phoneticPr fontId="6"/>
  </si>
  <si>
    <t>ワークライフバランス推進施策等</t>
    <phoneticPr fontId="6"/>
  </si>
  <si>
    <t>○○年度ワークライフバランス推進施策</t>
    <phoneticPr fontId="6"/>
  </si>
  <si>
    <t>○○年度働き方改革</t>
    <phoneticPr fontId="6"/>
  </si>
  <si>
    <t>○○年度マイナンバーカード取得推進</t>
    <phoneticPr fontId="6"/>
  </si>
  <si>
    <t>○○年度制度に係る受領文書</t>
    <phoneticPr fontId="6"/>
  </si>
  <si>
    <t>服務</t>
    <phoneticPr fontId="6"/>
  </si>
  <si>
    <t>勤務の管理に関する文書</t>
    <phoneticPr fontId="6"/>
  </si>
  <si>
    <t>休暇等取得促進、休暇等取得状況報告</t>
    <phoneticPr fontId="6"/>
  </si>
  <si>
    <t>看護休暇の取扱い</t>
    <phoneticPr fontId="6"/>
  </si>
  <si>
    <t>○○年度看護休暇の取扱い</t>
    <phoneticPr fontId="6"/>
  </si>
  <si>
    <t>休暇取得促進</t>
    <phoneticPr fontId="6"/>
  </si>
  <si>
    <t>○○年度休暇取得促進</t>
    <phoneticPr fontId="6"/>
  </si>
  <si>
    <t>育児休暇取得状況</t>
    <phoneticPr fontId="6"/>
  </si>
  <si>
    <t>○○年度育児休暇取得状況</t>
    <phoneticPr fontId="6"/>
  </si>
  <si>
    <t>服務強化期間</t>
    <phoneticPr fontId="6"/>
  </si>
  <si>
    <t>○○年度服務強化期間</t>
    <phoneticPr fontId="6"/>
  </si>
  <si>
    <t>超過勤務調査</t>
    <phoneticPr fontId="6"/>
  </si>
  <si>
    <t>○○年度超過勤務調査</t>
    <phoneticPr fontId="6"/>
  </si>
  <si>
    <t>勤務時間調査</t>
    <phoneticPr fontId="6"/>
  </si>
  <si>
    <t>○○年度勤務時間調査</t>
    <phoneticPr fontId="6"/>
  </si>
  <si>
    <t>休暇簿</t>
    <phoneticPr fontId="6"/>
  </si>
  <si>
    <t>○○年度（年）休暇簿</t>
    <phoneticPr fontId="6"/>
  </si>
  <si>
    <t>勤務時間指定簿等勤務時間管理に関する文書</t>
    <phoneticPr fontId="6"/>
  </si>
  <si>
    <t>○○年度勤務時間指定簿等</t>
    <phoneticPr fontId="6"/>
  </si>
  <si>
    <t>年次休暇の取得促進</t>
    <phoneticPr fontId="6"/>
  </si>
  <si>
    <t>○○年度年次休暇の取得促進</t>
    <phoneticPr fontId="6"/>
  </si>
  <si>
    <t>勤務時間運用</t>
    <phoneticPr fontId="6"/>
  </si>
  <si>
    <t>出勤簿</t>
    <phoneticPr fontId="6"/>
  </si>
  <si>
    <t>○○年度（年）出勤簿</t>
    <phoneticPr fontId="6"/>
  </si>
  <si>
    <t>テレワークの実施に関するチェックリスト、各種届、通知等</t>
    <phoneticPr fontId="6"/>
  </si>
  <si>
    <t>○○年度テレワーク実施要領</t>
    <phoneticPr fontId="6"/>
  </si>
  <si>
    <t>振替（代休）管理簿</t>
    <phoneticPr fontId="6"/>
  </si>
  <si>
    <t>振替（代休）管理簿等</t>
    <phoneticPr fontId="6"/>
  </si>
  <si>
    <t>最後の記録の日に係る特定日以後３年</t>
    <phoneticPr fontId="6"/>
  </si>
  <si>
    <t>休日の代休指定簿</t>
    <phoneticPr fontId="6"/>
  </si>
  <si>
    <t>倫理に関する文書</t>
    <phoneticPr fontId="6"/>
  </si>
  <si>
    <t>倫理に関する連絡通知等</t>
    <phoneticPr fontId="6"/>
  </si>
  <si>
    <t>○○年度倫理に関する文書（連絡通知等）</t>
    <phoneticPr fontId="6"/>
  </si>
  <si>
    <t>コンプライアンス調査</t>
    <phoneticPr fontId="6"/>
  </si>
  <si>
    <t>○○年度コンプライアンス調査</t>
    <phoneticPr fontId="6"/>
  </si>
  <si>
    <t>倫理に関する教育</t>
    <phoneticPr fontId="6"/>
  </si>
  <si>
    <t>○○年度倫理に関する教育</t>
    <phoneticPr fontId="6"/>
  </si>
  <si>
    <t>職員の海外渡航の承認に関する文書</t>
    <phoneticPr fontId="6"/>
  </si>
  <si>
    <t>海外渡航申請承認状況報告</t>
    <phoneticPr fontId="6"/>
  </si>
  <si>
    <t>○○年度海外渡航申請（報告）</t>
    <phoneticPr fontId="6"/>
  </si>
  <si>
    <t>海外渡航承認申請（承認）書</t>
    <phoneticPr fontId="6"/>
  </si>
  <si>
    <t>○○年度海外渡航申請承認申請書</t>
    <phoneticPr fontId="6"/>
  </si>
  <si>
    <t>服務の制度、管理（事故報告等）に関する文書</t>
    <phoneticPr fontId="6"/>
  </si>
  <si>
    <t>○○年度服務制度に関する通知文書</t>
    <phoneticPr fontId="6"/>
  </si>
  <si>
    <t>隊員の旧姓使用の取扱い運用</t>
    <phoneticPr fontId="6"/>
  </si>
  <si>
    <t>○○年度隊員の旧姓使用の取扱い運用</t>
    <phoneticPr fontId="6"/>
  </si>
  <si>
    <t>生涯設計セミナー</t>
    <phoneticPr fontId="6"/>
  </si>
  <si>
    <t>○○年度生涯設計セミナー</t>
    <phoneticPr fontId="6"/>
  </si>
  <si>
    <t>服務規律維持</t>
    <phoneticPr fontId="6"/>
  </si>
  <si>
    <t>○○年度薬物乱用防止活動</t>
    <phoneticPr fontId="6"/>
  </si>
  <si>
    <t>新型コロナウィルス感染症に係る服務制度</t>
    <phoneticPr fontId="6"/>
  </si>
  <si>
    <t>○○年度新型コロナウィルス感染症対策に係る服務制度に関する通知文書</t>
    <phoneticPr fontId="6"/>
  </si>
  <si>
    <t>部隊基金取扱い</t>
    <phoneticPr fontId="6"/>
  </si>
  <si>
    <t>○○年度部隊基金取扱い</t>
    <phoneticPr fontId="6"/>
  </si>
  <si>
    <t>緊急事態等発生時の速報</t>
    <phoneticPr fontId="6"/>
  </si>
  <si>
    <t>○○年度緊急事態等発生時の速報</t>
    <phoneticPr fontId="6"/>
  </si>
  <si>
    <t>服務制度、礼式・服制に関する文書</t>
    <phoneticPr fontId="6"/>
  </si>
  <si>
    <t>○○年度服務制度</t>
    <phoneticPr fontId="6"/>
  </si>
  <si>
    <t>○○年度礼式・服制</t>
    <phoneticPr fontId="6"/>
  </si>
  <si>
    <t>服務指導に関する記録</t>
    <phoneticPr fontId="6"/>
  </si>
  <si>
    <t>服務指導記録簿</t>
    <phoneticPr fontId="6"/>
  </si>
  <si>
    <t>転属等又は退職の日に係る特定日以後１年</t>
    <phoneticPr fontId="6"/>
  </si>
  <si>
    <t>懲戒に関する文書</t>
    <phoneticPr fontId="6"/>
  </si>
  <si>
    <t>分限処分報告</t>
    <phoneticPr fontId="6"/>
  </si>
  <si>
    <t>〇〇年度懲戒（懲戒処分報告）</t>
    <phoneticPr fontId="6"/>
  </si>
  <si>
    <t>ク</t>
    <phoneticPr fontId="6"/>
  </si>
  <si>
    <t>表彰、栄典の管理の事務に関する文書</t>
    <phoneticPr fontId="6"/>
  </si>
  <si>
    <t>表彰（感謝状を含む。）又は栄典に関する推薦又は支援依頼</t>
    <phoneticPr fontId="6"/>
  </si>
  <si>
    <t>○○年度表彰</t>
    <phoneticPr fontId="6"/>
  </si>
  <si>
    <t>賞詞の配分</t>
    <phoneticPr fontId="6"/>
  </si>
  <si>
    <t>○○年度賞詞の配分</t>
    <phoneticPr fontId="6"/>
  </si>
  <si>
    <t>防衛記念章発生見積</t>
    <phoneticPr fontId="6"/>
  </si>
  <si>
    <t>○○年度防衛記念章発生見積</t>
    <phoneticPr fontId="6"/>
  </si>
  <si>
    <t>感謝状贈呈</t>
    <phoneticPr fontId="6"/>
  </si>
  <si>
    <t>○○年度感謝状贈呈</t>
    <phoneticPr fontId="6"/>
  </si>
  <si>
    <t>ケ</t>
    <phoneticPr fontId="6"/>
  </si>
  <si>
    <t>礼式に関する文書</t>
    <phoneticPr fontId="6"/>
  </si>
  <si>
    <t>礼式・服制</t>
    <phoneticPr fontId="6"/>
  </si>
  <si>
    <t>○○年度制服の着用基準</t>
    <phoneticPr fontId="6"/>
  </si>
  <si>
    <t>防衛功労章の着用</t>
    <phoneticPr fontId="6"/>
  </si>
  <si>
    <t>○○年度防衛功労章の着用</t>
    <phoneticPr fontId="6"/>
  </si>
  <si>
    <t>サ</t>
    <phoneticPr fontId="6"/>
  </si>
  <si>
    <t>各種ハラスメントに関する文書</t>
    <phoneticPr fontId="6"/>
  </si>
  <si>
    <t>各種ハラスメントの防止等に関する報告文書</t>
    <phoneticPr fontId="6"/>
  </si>
  <si>
    <t>○○年度ハラスメント防止</t>
    <phoneticPr fontId="6"/>
  </si>
  <si>
    <t>防止月間</t>
    <phoneticPr fontId="6"/>
  </si>
  <si>
    <t>○○年度防止月間</t>
    <phoneticPr fontId="6"/>
  </si>
  <si>
    <t>職員の勤務実態等調査</t>
    <phoneticPr fontId="6"/>
  </si>
  <si>
    <t>○○年度職員の勤務実態等調査</t>
    <phoneticPr fontId="6"/>
  </si>
  <si>
    <t>ハラスメント被害申出に係る留意事項</t>
    <phoneticPr fontId="6"/>
  </si>
  <si>
    <t>○○年度ハラスメント被害申出に係る留意事項</t>
    <phoneticPr fontId="6"/>
  </si>
  <si>
    <t>シ</t>
    <phoneticPr fontId="6"/>
  </si>
  <si>
    <t>メンタルヘルスに関する文書</t>
    <phoneticPr fontId="6"/>
  </si>
  <si>
    <t>メンタルヘルスチェック（平素用）、（事態対処用）</t>
    <phoneticPr fontId="6"/>
  </si>
  <si>
    <t>○○年度メンタルへルス施策</t>
    <phoneticPr fontId="6"/>
  </si>
  <si>
    <t>補任</t>
    <phoneticPr fontId="6"/>
  </si>
  <si>
    <t>幹部補任</t>
    <phoneticPr fontId="6"/>
  </si>
  <si>
    <t>幹部の任用等に関する文書</t>
    <phoneticPr fontId="6"/>
  </si>
  <si>
    <t>各種指定要員</t>
    <phoneticPr fontId="6"/>
  </si>
  <si>
    <t>○○年度各種指定要員</t>
    <phoneticPr fontId="6"/>
  </si>
  <si>
    <t>幹部選抜、入校、成績率、補職、出張、特技、経歴管理</t>
    <phoneticPr fontId="6"/>
  </si>
  <si>
    <t>○○年度幹部□□（□□については、具体例から記載）</t>
    <phoneticPr fontId="6"/>
  </si>
  <si>
    <t>幹部補任に係る受領文書</t>
    <phoneticPr fontId="6"/>
  </si>
  <si>
    <t>○○年度幹部補任に係る受領文書</t>
    <phoneticPr fontId="6"/>
  </si>
  <si>
    <t>昇任時研修</t>
    <phoneticPr fontId="6"/>
  </si>
  <si>
    <t>○○年度昇任時研修</t>
    <phoneticPr fontId="6"/>
  </si>
  <si>
    <t>幹部国際任務</t>
    <phoneticPr fontId="6"/>
  </si>
  <si>
    <t>〇〇年度幹部国際任務</t>
    <phoneticPr fontId="6"/>
  </si>
  <si>
    <t>幹部の昇給等に関する文書</t>
    <phoneticPr fontId="6"/>
  </si>
  <si>
    <t>幹部昇給、幹部復職時調整</t>
    <phoneticPr fontId="6"/>
  </si>
  <si>
    <t>○○年度幹部昇給</t>
    <phoneticPr fontId="6"/>
  </si>
  <si>
    <t>エ　</t>
    <phoneticPr fontId="6"/>
  </si>
  <si>
    <t>幹部の補職に関する文書</t>
    <phoneticPr fontId="6"/>
  </si>
  <si>
    <t>幹部補職</t>
    <phoneticPr fontId="6"/>
  </si>
  <si>
    <t>○○年度幹部補職</t>
    <phoneticPr fontId="6"/>
  </si>
  <si>
    <t>幹部の休職等に関する文書</t>
    <phoneticPr fontId="6"/>
  </si>
  <si>
    <t>幹部休職・復職、育児休業</t>
    <phoneticPr fontId="6"/>
  </si>
  <si>
    <t>○○年度新型コロナウィルス感染症に係る人事異動における留意事項</t>
    <phoneticPr fontId="6"/>
  </si>
  <si>
    <t>幹部の職種の指定等に関する文書</t>
    <phoneticPr fontId="6"/>
  </si>
  <si>
    <t>幹部職種、技能、特技</t>
    <phoneticPr fontId="6"/>
  </si>
  <si>
    <t>○○年度幹部特技</t>
    <phoneticPr fontId="6"/>
  </si>
  <si>
    <t>幹部の入校、選抜等に関する文書</t>
    <phoneticPr fontId="6"/>
  </si>
  <si>
    <t>幹部入校・研修、選抜、集合訓練</t>
    <phoneticPr fontId="6"/>
  </si>
  <si>
    <t>○○年度幹部選抜</t>
    <phoneticPr fontId="6"/>
  </si>
  <si>
    <t>幹部入校</t>
    <phoneticPr fontId="6"/>
  </si>
  <si>
    <t>○○年度幹部入校</t>
    <phoneticPr fontId="6"/>
  </si>
  <si>
    <t>在外公館警備対策官</t>
    <phoneticPr fontId="6"/>
  </si>
  <si>
    <t>○○年度在外公館警備対策官</t>
    <phoneticPr fontId="6"/>
  </si>
  <si>
    <t>幹部補任業務の運用、調整事項に関する文書</t>
    <phoneticPr fontId="6"/>
  </si>
  <si>
    <t>名簿</t>
    <phoneticPr fontId="6"/>
  </si>
  <si>
    <t>外国出張</t>
    <phoneticPr fontId="6"/>
  </si>
  <si>
    <t>○○年度幹部外国出張</t>
    <phoneticPr fontId="6"/>
  </si>
  <si>
    <t>個別命令</t>
    <phoneticPr fontId="6"/>
  </si>
  <si>
    <t>○○年度個別命令</t>
    <phoneticPr fontId="6"/>
  </si>
  <si>
    <t>幹部の経歴管理に関する文書</t>
    <phoneticPr fontId="6"/>
  </si>
  <si>
    <t>幹部経歴管理</t>
    <phoneticPr fontId="6"/>
  </si>
  <si>
    <t>○○年度幹部経歴管理</t>
    <phoneticPr fontId="6"/>
  </si>
  <si>
    <t>幹部の成績率に関する文書</t>
    <phoneticPr fontId="6"/>
  </si>
  <si>
    <t>幹部成績率</t>
    <phoneticPr fontId="6"/>
  </si>
  <si>
    <t>○○年度幹部成績率</t>
    <phoneticPr fontId="6"/>
  </si>
  <si>
    <t>ス</t>
    <phoneticPr fontId="6"/>
  </si>
  <si>
    <t>人材育成に関する文書</t>
    <phoneticPr fontId="6"/>
  </si>
  <si>
    <t>外国留学・研修</t>
    <phoneticPr fontId="6"/>
  </si>
  <si>
    <t>准・曹・士補任</t>
    <phoneticPr fontId="6"/>
  </si>
  <si>
    <t>准・曹・士補任業務の運用に関する文書</t>
    <phoneticPr fontId="6"/>
  </si>
  <si>
    <t>准・曹・士 外国出張</t>
    <phoneticPr fontId="6"/>
  </si>
  <si>
    <t>○○年度外国出張</t>
    <phoneticPr fontId="6"/>
  </si>
  <si>
    <t>厚生</t>
    <phoneticPr fontId="6"/>
  </si>
  <si>
    <t>福利厚生に関する文書</t>
    <phoneticPr fontId="6"/>
  </si>
  <si>
    <t>全自バドミントン大会</t>
    <phoneticPr fontId="6"/>
  </si>
  <si>
    <t>○○年度全自バドミントン大会</t>
    <phoneticPr fontId="6"/>
  </si>
  <si>
    <t>宿舎に関する文書</t>
    <phoneticPr fontId="6"/>
  </si>
  <si>
    <t>宿舎調査</t>
    <phoneticPr fontId="6"/>
  </si>
  <si>
    <t>○○年度宿舎管理</t>
    <phoneticPr fontId="6"/>
  </si>
  <si>
    <t>宿舎居住指定</t>
    <phoneticPr fontId="6"/>
  </si>
  <si>
    <t>○○年度宿舎居住指定</t>
    <phoneticPr fontId="6"/>
  </si>
  <si>
    <t>児童手当に関する文書</t>
    <phoneticPr fontId="6"/>
  </si>
  <si>
    <t>児童手当氏名住所変更届</t>
    <phoneticPr fontId="6"/>
  </si>
  <si>
    <t>児童手当に関する通知</t>
    <phoneticPr fontId="6"/>
  </si>
  <si>
    <t>子育て給付金</t>
    <phoneticPr fontId="6"/>
  </si>
  <si>
    <t>○○年度子育て給付金</t>
    <phoneticPr fontId="6"/>
  </si>
  <si>
    <t>家族支援</t>
    <phoneticPr fontId="6"/>
  </si>
  <si>
    <t>家族支援に関する文書</t>
    <phoneticPr fontId="6"/>
  </si>
  <si>
    <t>家族支援（平素の家族支援、留守業務、集合訓練）</t>
    <phoneticPr fontId="6"/>
  </si>
  <si>
    <t>○○年度家族支援</t>
    <phoneticPr fontId="6"/>
  </si>
  <si>
    <t>安否確認システムに関する通知</t>
    <phoneticPr fontId="6"/>
  </si>
  <si>
    <t>○○年度安否確認システムに関する通知</t>
    <phoneticPr fontId="6"/>
  </si>
  <si>
    <t>遺族援護業務</t>
    <phoneticPr fontId="6"/>
  </si>
  <si>
    <t>○○年度自衛隊殉職隊員追悼式</t>
    <phoneticPr fontId="6"/>
  </si>
  <si>
    <t>自衛隊遺族会特別援護募金</t>
    <phoneticPr fontId="6"/>
  </si>
  <si>
    <t>○○年度自衛隊遺族会特別援護募金</t>
    <phoneticPr fontId="6"/>
  </si>
  <si>
    <t>援護</t>
    <phoneticPr fontId="6"/>
  </si>
  <si>
    <t>援護業務</t>
    <phoneticPr fontId="6"/>
  </si>
  <si>
    <t>就職の援護に関する文書</t>
    <phoneticPr fontId="6"/>
  </si>
  <si>
    <t>就職の援護案内に関する通知、報告及び照会又は意見に係る文書</t>
    <phoneticPr fontId="6"/>
  </si>
  <si>
    <t>○○年度再就職等規制に関する周知文書</t>
    <phoneticPr fontId="6"/>
  </si>
  <si>
    <t>再就職等に係る手続等</t>
    <phoneticPr fontId="6"/>
  </si>
  <si>
    <t>○○年度再就職等規則の順守</t>
    <phoneticPr fontId="6"/>
  </si>
  <si>
    <t>再就職に係る措置に関する文書</t>
    <phoneticPr fontId="6"/>
  </si>
  <si>
    <t>○○年度再就職に係る措置に関する文書</t>
    <phoneticPr fontId="6"/>
  </si>
  <si>
    <t>職業訓練、管理教育に関する文書</t>
    <phoneticPr fontId="6"/>
  </si>
  <si>
    <t>退職管理教育</t>
    <phoneticPr fontId="6"/>
  </si>
  <si>
    <t>○○年度退職管理教育</t>
    <phoneticPr fontId="6"/>
  </si>
  <si>
    <t>情報・保全</t>
    <phoneticPr fontId="6"/>
  </si>
  <si>
    <t>情報</t>
    <phoneticPr fontId="6"/>
  </si>
  <si>
    <t>恒常業務にて作成又は取得する情報に関する文書</t>
    <phoneticPr fontId="6"/>
  </si>
  <si>
    <t>情報等の収集整理・配布の計画</t>
    <phoneticPr fontId="6"/>
  </si>
  <si>
    <t>○○年度防衛、警備等計画参考資料</t>
    <phoneticPr fontId="6"/>
  </si>
  <si>
    <t>武官業務等</t>
    <phoneticPr fontId="6"/>
  </si>
  <si>
    <t>武官業務に関する文書</t>
    <phoneticPr fontId="6"/>
  </si>
  <si>
    <t>武官等業務・行事・訪問</t>
    <phoneticPr fontId="6"/>
  </si>
  <si>
    <t>○○年度外国人の立入り</t>
    <phoneticPr fontId="6"/>
  </si>
  <si>
    <t>保全</t>
    <phoneticPr fontId="6"/>
  </si>
  <si>
    <t>恒常業務にて作成又は取得する隊員保全に関する文書</t>
    <phoneticPr fontId="6"/>
  </si>
  <si>
    <t>秘密情報の外国政府への伝達</t>
    <phoneticPr fontId="6"/>
  </si>
  <si>
    <t>○○年度秘密情報の外国政府への伝達</t>
    <phoneticPr fontId="6"/>
  </si>
  <si>
    <t>適格性に関する文書（質問票、調査票、誓約書、付与・取消しの上申・決定）</t>
    <phoneticPr fontId="6"/>
  </si>
  <si>
    <t>○○年度適格性の確認</t>
    <phoneticPr fontId="6"/>
  </si>
  <si>
    <t>保全の運用</t>
    <phoneticPr fontId="6"/>
  </si>
  <si>
    <t>○○年度保全の運用</t>
    <phoneticPr fontId="6"/>
  </si>
  <si>
    <t>秘密保全（特秘）</t>
    <phoneticPr fontId="6"/>
  </si>
  <si>
    <t>○○年度秘密保全（特秘）</t>
    <phoneticPr fontId="6"/>
  </si>
  <si>
    <t>特定秘密の指定</t>
    <phoneticPr fontId="6"/>
  </si>
  <si>
    <t>○○年度特定秘密の指定</t>
    <phoneticPr fontId="6"/>
  </si>
  <si>
    <t>スタンドアロン型情報システム運用・維持管理等規則</t>
    <phoneticPr fontId="6"/>
  </si>
  <si>
    <t>○○年度スタンドアロン型情報システム運用・維持管理等規則</t>
    <phoneticPr fontId="6"/>
  </si>
  <si>
    <t>秘密保全通達、秘の共有要領</t>
    <phoneticPr fontId="6"/>
  </si>
  <si>
    <t>秘密保全通達</t>
    <phoneticPr fontId="6"/>
  </si>
  <si>
    <t>秘の共有要領</t>
    <phoneticPr fontId="6"/>
  </si>
  <si>
    <t>隊員保全に関する決定に係る文書</t>
    <phoneticPr fontId="6"/>
  </si>
  <si>
    <t>隊員保全決定資料</t>
    <phoneticPr fontId="6"/>
  </si>
  <si>
    <t>保全の情報に関する文書</t>
    <phoneticPr fontId="6"/>
  </si>
  <si>
    <t>抜き打ち点検</t>
    <phoneticPr fontId="6"/>
  </si>
  <si>
    <t>○○年度抜き打ち点検</t>
    <phoneticPr fontId="6"/>
  </si>
  <si>
    <t>秘密保全に関する達の運用</t>
    <phoneticPr fontId="6"/>
  </si>
  <si>
    <t>○○年度秘密保全に関する達の運用</t>
    <phoneticPr fontId="6"/>
  </si>
  <si>
    <t>秘密保全規則</t>
    <phoneticPr fontId="6"/>
  </si>
  <si>
    <t>○○年度秘密保全規則</t>
    <phoneticPr fontId="6"/>
  </si>
  <si>
    <t>○○年度立入記録</t>
    <phoneticPr fontId="6"/>
  </si>
  <si>
    <t>情報保全ポスター</t>
    <phoneticPr fontId="6"/>
  </si>
  <si>
    <t>○○年度情報保全ポスター</t>
    <phoneticPr fontId="6"/>
  </si>
  <si>
    <t>保全に係る受領文書</t>
    <phoneticPr fontId="6"/>
  </si>
  <si>
    <t>○○年度保全に係る受領文書</t>
    <phoneticPr fontId="6"/>
  </si>
  <si>
    <t>隊員保全</t>
    <phoneticPr fontId="6"/>
  </si>
  <si>
    <t>○○年度隊員保全</t>
    <phoneticPr fontId="6"/>
  </si>
  <si>
    <t>秘密保全</t>
    <phoneticPr fontId="6"/>
  </si>
  <si>
    <t>○○年度秘密保全</t>
    <phoneticPr fontId="6"/>
  </si>
  <si>
    <t>保全計画</t>
    <phoneticPr fontId="6"/>
  </si>
  <si>
    <t>○○年度保全計画</t>
    <phoneticPr fontId="6"/>
  </si>
  <si>
    <t>情報等管理計画</t>
    <phoneticPr fontId="6"/>
  </si>
  <si>
    <t>○○年度情報等管理計画</t>
    <phoneticPr fontId="6"/>
  </si>
  <si>
    <t>個別面談</t>
    <phoneticPr fontId="6"/>
  </si>
  <si>
    <t>○○年度個別面談</t>
    <phoneticPr fontId="6"/>
  </si>
  <si>
    <t>隊員保全の情報流出防止資料</t>
    <phoneticPr fontId="6"/>
  </si>
  <si>
    <t>○○年度隊員保全の情報流出防止資料</t>
    <phoneticPr fontId="6"/>
  </si>
  <si>
    <t>秘密保全誓約書</t>
    <phoneticPr fontId="6"/>
  </si>
  <si>
    <t>○○年度秘密保全誓約書</t>
    <phoneticPr fontId="6"/>
  </si>
  <si>
    <t>教範誓約書</t>
    <phoneticPr fontId="6"/>
  </si>
  <si>
    <t>○○年度教範誓約書</t>
    <phoneticPr fontId="6"/>
  </si>
  <si>
    <t>指揮所立入申請移転に伴う保全上の処置</t>
    <phoneticPr fontId="6"/>
  </si>
  <si>
    <t>○○年度指揮所立入申請移転に伴う保全上の処置</t>
    <phoneticPr fontId="6"/>
  </si>
  <si>
    <t>情報管理に係る検査、監査、点検及び指導</t>
    <phoneticPr fontId="6"/>
  </si>
  <si>
    <t>○○年度情報管理に係る検査、監査、点検及び指導</t>
    <phoneticPr fontId="6"/>
  </si>
  <si>
    <t>情報管理検査指摘事項等</t>
    <phoneticPr fontId="6"/>
  </si>
  <si>
    <t>○○年度情報管理検査指摘事項等</t>
    <phoneticPr fontId="6"/>
  </si>
  <si>
    <t>情報管理検査に関する文書</t>
    <phoneticPr fontId="6"/>
  </si>
  <si>
    <t>○○年度情報管理検査に関する文書</t>
    <phoneticPr fontId="6"/>
  </si>
  <si>
    <t>文書貸出簿</t>
    <phoneticPr fontId="6"/>
  </si>
  <si>
    <t>○○年度文書貸出簿</t>
    <phoneticPr fontId="6"/>
  </si>
  <si>
    <t>注意文書持出申請簿</t>
    <phoneticPr fontId="6"/>
  </si>
  <si>
    <t>○○年度注意文書持出申請簿</t>
    <phoneticPr fontId="6"/>
  </si>
  <si>
    <t>携帯型情報通信許可書</t>
    <phoneticPr fontId="6"/>
  </si>
  <si>
    <t>○○年度携帯型情報通信許可書</t>
    <phoneticPr fontId="6"/>
  </si>
  <si>
    <t>ＩＣカードキー管理簿</t>
    <phoneticPr fontId="6"/>
  </si>
  <si>
    <t>○○年度ＩＣカードキー管理簿</t>
    <phoneticPr fontId="6"/>
  </si>
  <si>
    <t>ＩＣカードキー交付簿</t>
    <phoneticPr fontId="6"/>
  </si>
  <si>
    <t>○○年度ＩＣカードキー交付簿</t>
    <phoneticPr fontId="6"/>
  </si>
  <si>
    <t>破棄証拠残片</t>
    <phoneticPr fontId="6"/>
  </si>
  <si>
    <t>○○年度破棄証拠残片</t>
    <phoneticPr fontId="6"/>
  </si>
  <si>
    <t>情報流出防止に係る面談資料</t>
    <phoneticPr fontId="6"/>
  </si>
  <si>
    <t>○○年度情報流出防止に係る面談資料</t>
    <phoneticPr fontId="6"/>
  </si>
  <si>
    <t>保全の教育資料等に関する文書</t>
    <phoneticPr fontId="6"/>
  </si>
  <si>
    <t>教育資料</t>
    <phoneticPr fontId="6"/>
  </si>
  <si>
    <t>○○年度保全の教育に関する資料</t>
    <phoneticPr fontId="6"/>
  </si>
  <si>
    <t>秘密保全教育年間予定表</t>
    <phoneticPr fontId="6"/>
  </si>
  <si>
    <t>○○年度秘密保全教育年間予定表</t>
    <phoneticPr fontId="6"/>
  </si>
  <si>
    <t>情報保証教育</t>
    <phoneticPr fontId="6"/>
  </si>
  <si>
    <t>○○年度情報保証教育</t>
    <phoneticPr fontId="6"/>
  </si>
  <si>
    <t>情報管理の手引</t>
    <phoneticPr fontId="6"/>
  </si>
  <si>
    <t>○○年度情報管理の手引</t>
    <phoneticPr fontId="6"/>
  </si>
  <si>
    <t>○○年度秘密区分等指定の基準</t>
    <phoneticPr fontId="6"/>
  </si>
  <si>
    <t>.</t>
    <phoneticPr fontId="6"/>
  </si>
  <si>
    <t>秘密保全検査に付随して作成する文書</t>
    <phoneticPr fontId="6"/>
  </si>
  <si>
    <t>秘密保全検査の実施計画及び検査結果</t>
    <phoneticPr fontId="6"/>
  </si>
  <si>
    <t>○○年度秘密保全検査の実施計画及び検査結果</t>
    <phoneticPr fontId="6"/>
  </si>
  <si>
    <t>部外者からの不自然な働き掛けへの対応等に関する文書</t>
    <phoneticPr fontId="6"/>
  </si>
  <si>
    <t>海外渡航後のチェックシート</t>
    <phoneticPr fontId="6"/>
  </si>
  <si>
    <t>○○年度海外渡航後チェックシート綴</t>
    <phoneticPr fontId="6"/>
  </si>
  <si>
    <t>管理体制・流出防止に関する文書
（注意、秘密、特定秘密、重要経済安保情報、特別防衛秘密文書の作成、指定、登録、配布、接受、管理等に関する帳簿等）</t>
    <phoneticPr fontId="6"/>
  </si>
  <si>
    <t>○○年度秘密文書等閲覧記録簿</t>
    <phoneticPr fontId="6"/>
  </si>
  <si>
    <t>秘密文書等点検簿</t>
    <phoneticPr fontId="6"/>
  </si>
  <si>
    <t>○○年度秘密文書等点検簿</t>
    <phoneticPr fontId="6"/>
  </si>
  <si>
    <t>文書点検簿</t>
    <phoneticPr fontId="6"/>
  </si>
  <si>
    <t>○○年度文書点検簿</t>
    <phoneticPr fontId="6"/>
  </si>
  <si>
    <t>特殊書庫日日点検簿</t>
    <phoneticPr fontId="6"/>
  </si>
  <si>
    <t>○○年度特殊書庫日日点検簿</t>
    <phoneticPr fontId="6"/>
  </si>
  <si>
    <t>秘密等文書複写記録簿</t>
    <phoneticPr fontId="6"/>
  </si>
  <si>
    <t>指定前秘密複製・製作保管簿</t>
    <phoneticPr fontId="6"/>
  </si>
  <si>
    <t>注意等関係職員指定簿</t>
    <phoneticPr fontId="6"/>
  </si>
  <si>
    <t>秘密情報システム利用者指定簿</t>
    <phoneticPr fontId="6"/>
  </si>
  <si>
    <t>秘密指定書</t>
    <phoneticPr fontId="6"/>
  </si>
  <si>
    <t>秘密指定簿</t>
    <phoneticPr fontId="6"/>
  </si>
  <si>
    <t>当該頁の最終記載日に係る特定日以後５年</t>
    <phoneticPr fontId="6"/>
  </si>
  <si>
    <t>秘密文書等保管簿</t>
    <phoneticPr fontId="6"/>
  </si>
  <si>
    <t>特定秘密文書等引継証明記録</t>
    <phoneticPr fontId="6"/>
  </si>
  <si>
    <t>秘密文書等引継証明記録</t>
    <phoneticPr fontId="6"/>
  </si>
  <si>
    <t>秘密文書等引継記録</t>
    <phoneticPr fontId="6"/>
  </si>
  <si>
    <t>当該帳簿に記載された最終年月日に係る特定日以後１０年</t>
    <phoneticPr fontId="6"/>
  </si>
  <si>
    <t>秘密文書等受領書</t>
    <phoneticPr fontId="6"/>
  </si>
  <si>
    <t>送達文書の文書管理者の定める期間(１年以上）</t>
    <phoneticPr fontId="6"/>
  </si>
  <si>
    <t>特定秘密文書等閲覧記録</t>
    <phoneticPr fontId="6"/>
  </si>
  <si>
    <t>システム利用者指定簿（注意情報システム用）</t>
    <phoneticPr fontId="6"/>
  </si>
  <si>
    <t>システム利用者等指定簿（注意）</t>
    <phoneticPr fontId="6"/>
  </si>
  <si>
    <t>転属又は退職の日に係る特定日以後３年</t>
    <phoneticPr fontId="6"/>
  </si>
  <si>
    <t>システム利用者指定簿（特定秘密情報システム用）</t>
    <phoneticPr fontId="6"/>
  </si>
  <si>
    <t>システム利用者等指定簿（特秘）</t>
    <phoneticPr fontId="6"/>
  </si>
  <si>
    <t>転属又は退職の日に係る特定日以後５年</t>
    <phoneticPr fontId="6"/>
  </si>
  <si>
    <t>最後に記録した日に係る特定日以後１０年</t>
    <phoneticPr fontId="6"/>
  </si>
  <si>
    <t>情報見積・計画</t>
    <phoneticPr fontId="6"/>
  </si>
  <si>
    <t>情報見積・計画に関する文書</t>
    <phoneticPr fontId="6"/>
  </si>
  <si>
    <t>情報・情勢見積</t>
    <phoneticPr fontId="6"/>
  </si>
  <si>
    <t>〇〇年度防衛警備見積</t>
    <phoneticPr fontId="6"/>
  </si>
  <si>
    <t>防衛</t>
    <phoneticPr fontId="6"/>
  </si>
  <si>
    <t>中期計画に関する文書</t>
    <phoneticPr fontId="6"/>
  </si>
  <si>
    <t>陸上自衛隊中期要望</t>
    <phoneticPr fontId="6"/>
  </si>
  <si>
    <t>○○年度陸上自衛隊中期計画要望に関する文書</t>
    <phoneticPr fontId="6"/>
  </si>
  <si>
    <t>1(1)</t>
    <phoneticPr fontId="6"/>
  </si>
  <si>
    <t>以下について移管　
陸上自衛隊の組織及び機能並びに政策の検討過程、決定、実施及び実績に関する重要な情報が記録された文書</t>
    <phoneticPr fontId="6"/>
  </si>
  <si>
    <t>編成</t>
    <phoneticPr fontId="6"/>
  </si>
  <si>
    <t>編成の実施要領に関する文書</t>
    <phoneticPr fontId="6"/>
  </si>
  <si>
    <t>編成実施要領</t>
    <phoneticPr fontId="6"/>
  </si>
  <si>
    <t>○○年度編成実施要領</t>
    <phoneticPr fontId="6"/>
  </si>
  <si>
    <t>部隊等の新編・改編に関する文書</t>
    <phoneticPr fontId="6"/>
  </si>
  <si>
    <t>部隊等の新編・改編</t>
    <phoneticPr fontId="6"/>
  </si>
  <si>
    <t>〇〇年度△△編成（△△には、部隊等名を記載）</t>
    <phoneticPr fontId="6"/>
  </si>
  <si>
    <t>業務計画</t>
    <phoneticPr fontId="6"/>
  </si>
  <si>
    <t>業務、隊務の計画書に関する文書</t>
    <phoneticPr fontId="6"/>
  </si>
  <si>
    <t>〇〇年度△△業務計画
（△△には、部隊等名を記載）</t>
    <phoneticPr fontId="6"/>
  </si>
  <si>
    <t>装備品充足</t>
    <phoneticPr fontId="6"/>
  </si>
  <si>
    <t>〇〇年度装備品充足</t>
    <phoneticPr fontId="6"/>
  </si>
  <si>
    <t>〇〇年度陸上自衛隊内部隊等相互間の支援</t>
    <phoneticPr fontId="6"/>
  </si>
  <si>
    <t>陸上自衛隊業務計画以外の業務計画、隊務運営計画、業務計画（第１次・第２次）指示の実施に関する文書</t>
    <phoneticPr fontId="6"/>
  </si>
  <si>
    <t>○○年度補給統制本部業務計画</t>
    <phoneticPr fontId="6"/>
  </si>
  <si>
    <t>○○年度△△統合業務計画
（△△には、部隊等名を記載）</t>
    <phoneticPr fontId="6"/>
  </si>
  <si>
    <t>業務予定表に関する文書</t>
    <phoneticPr fontId="6"/>
  </si>
  <si>
    <t>部隊業務予定表</t>
    <phoneticPr fontId="6"/>
  </si>
  <si>
    <t>○○年度△△業務予定表
（△△には、部隊等名を記載）</t>
    <phoneticPr fontId="6"/>
  </si>
  <si>
    <t>業務予定表に係る受領文書</t>
    <phoneticPr fontId="6"/>
  </si>
  <si>
    <t>○○年度業務予定表に係る受領文書</t>
    <phoneticPr fontId="6"/>
  </si>
  <si>
    <t>業務計画の要望に関する文書</t>
    <phoneticPr fontId="6"/>
  </si>
  <si>
    <t>業務計画要望</t>
    <phoneticPr fontId="6"/>
  </si>
  <si>
    <t>○○年度業務計画要望資料</t>
    <phoneticPr fontId="6"/>
  </si>
  <si>
    <t>業務別要望</t>
    <phoneticPr fontId="6"/>
  </si>
  <si>
    <t>○○年度業務別要望</t>
    <phoneticPr fontId="6"/>
  </si>
  <si>
    <t>施設事項要望</t>
    <phoneticPr fontId="6"/>
  </si>
  <si>
    <t>○○年度施設事項要望</t>
    <phoneticPr fontId="6"/>
  </si>
  <si>
    <t>運用</t>
    <phoneticPr fontId="6"/>
  </si>
  <si>
    <t xml:space="preserve">運用
（２５の項（１）に掲げるものを除く。）
</t>
    <phoneticPr fontId="6"/>
  </si>
  <si>
    <t>恒常業務にて作成又は取得する運用支援に関する文書</t>
    <phoneticPr fontId="6"/>
  </si>
  <si>
    <t>補給統制会議</t>
    <phoneticPr fontId="6"/>
  </si>
  <si>
    <t>○○年度補給統制会議</t>
    <phoneticPr fontId="6"/>
  </si>
  <si>
    <t>陸上総隊司令部業務マニュアル</t>
    <phoneticPr fontId="6"/>
  </si>
  <si>
    <t>○○年度陸上総隊司令部業務マニュアル</t>
    <phoneticPr fontId="6"/>
  </si>
  <si>
    <t>立入申請に関する文書</t>
    <phoneticPr fontId="6"/>
  </si>
  <si>
    <t>○○年度立入申請に関する文書</t>
    <phoneticPr fontId="6"/>
  </si>
  <si>
    <t>運用に係る受領文書</t>
    <phoneticPr fontId="6"/>
  </si>
  <si>
    <t>○○年度運用に係る受領文書</t>
    <phoneticPr fontId="6"/>
  </si>
  <si>
    <t>兵站・人事に係る現況把握</t>
    <phoneticPr fontId="6"/>
  </si>
  <si>
    <t>○○年度兵站・人事に係る現況把握</t>
    <phoneticPr fontId="6"/>
  </si>
  <si>
    <t>補給整備業務実施要領</t>
    <phoneticPr fontId="6"/>
  </si>
  <si>
    <t>○○年度補給整備業務実施要領</t>
    <phoneticPr fontId="6"/>
  </si>
  <si>
    <t>部隊の運用に関する文書</t>
    <phoneticPr fontId="6"/>
  </si>
  <si>
    <t>防衛（災害）現地研究に関する文書、即応態勢に関する文書</t>
    <phoneticPr fontId="6"/>
  </si>
  <si>
    <t>○○年度非常勤務態勢</t>
    <phoneticPr fontId="6"/>
  </si>
  <si>
    <t>防衛、警備等計画に関する文書</t>
    <phoneticPr fontId="6"/>
  </si>
  <si>
    <t>防衛、警備等計画に係る説明会に関する通知文書</t>
    <phoneticPr fontId="6"/>
  </si>
  <si>
    <t>○○年度防衛、警備等計画・考え方</t>
    <phoneticPr fontId="6"/>
  </si>
  <si>
    <t>防衛、警備等計画（防衛庁内訓第７号（９．３．３）防衛、警備等計画の作成等に関する訓令に基づき作成した文書）</t>
    <phoneticPr fontId="6"/>
  </si>
  <si>
    <t>○○年度防衛、警備等計画関連資料</t>
    <phoneticPr fontId="6"/>
  </si>
  <si>
    <t>在外邦人等に関する文書</t>
    <phoneticPr fontId="6"/>
  </si>
  <si>
    <t>在外邦人等保護措置計画修正</t>
    <phoneticPr fontId="6"/>
  </si>
  <si>
    <t>○○年度在外邦人等保護措置計画修正</t>
    <phoneticPr fontId="6"/>
  </si>
  <si>
    <t>在外邦人等保護措置計画</t>
    <phoneticPr fontId="6"/>
  </si>
  <si>
    <t>○○年度在外邦人等保護措置計画</t>
    <phoneticPr fontId="6"/>
  </si>
  <si>
    <t>在外邦人等輸送計画</t>
    <phoneticPr fontId="6"/>
  </si>
  <si>
    <t>○○年度在外邦人等の輸送に関する認識統一資料</t>
    <phoneticPr fontId="6"/>
  </si>
  <si>
    <t>在外邦人等の輸送</t>
    <phoneticPr fontId="6"/>
  </si>
  <si>
    <t>○○年度在外邦人等の輸送</t>
    <phoneticPr fontId="6"/>
  </si>
  <si>
    <t>災害警備
（２５の項（１）に掲げるものを除く。）</t>
    <phoneticPr fontId="6"/>
  </si>
  <si>
    <t>駐屯地警備に関する文書</t>
    <phoneticPr fontId="6"/>
  </si>
  <si>
    <t>駐屯地警備に関する通知、報告及び照会又は意見に係る文書</t>
    <phoneticPr fontId="6"/>
  </si>
  <si>
    <t>災害警備</t>
    <phoneticPr fontId="6"/>
  </si>
  <si>
    <t>○○年度駐屯地警備</t>
    <phoneticPr fontId="6"/>
  </si>
  <si>
    <t>災害派遣に関する文書</t>
    <phoneticPr fontId="6"/>
  </si>
  <si>
    <t>災害派遣に関する通知、報告及び照会又は意見に係る文書</t>
    <phoneticPr fontId="6"/>
  </si>
  <si>
    <t>○○年度△△災害派遣対応（△△には、災害名を記載）</t>
    <phoneticPr fontId="6"/>
  </si>
  <si>
    <t>首都直下地震</t>
    <phoneticPr fontId="6"/>
  </si>
  <si>
    <t>○○年度首都直下地震</t>
    <phoneticPr fontId="6"/>
  </si>
  <si>
    <t>災害非常勤務態勢</t>
    <phoneticPr fontId="6"/>
  </si>
  <si>
    <t>○○年度災害非常勤務態勢</t>
    <phoneticPr fontId="6"/>
  </si>
  <si>
    <t>報告、紹介及び意見</t>
    <phoneticPr fontId="6"/>
  </si>
  <si>
    <t>○○年度報告、紹介及び意見</t>
    <phoneticPr fontId="6"/>
  </si>
  <si>
    <t>災害警備に係る受領文書</t>
    <phoneticPr fontId="6"/>
  </si>
  <si>
    <t>○○年度災害警備に係る受領文書</t>
    <phoneticPr fontId="6"/>
  </si>
  <si>
    <t>地震対処計画</t>
    <phoneticPr fontId="6"/>
  </si>
  <si>
    <t>○○年度△△地震対処計画
（△△には、災害名等を記載）</t>
    <phoneticPr fontId="6"/>
  </si>
  <si>
    <t>新潟県中越地震</t>
    <phoneticPr fontId="6"/>
  </si>
  <si>
    <t>○○年度新潟県中越地震</t>
    <phoneticPr fontId="6"/>
  </si>
  <si>
    <t>総隊行動命令</t>
    <phoneticPr fontId="6"/>
  </si>
  <si>
    <t>○○年度総隊行動命令</t>
    <phoneticPr fontId="6"/>
  </si>
  <si>
    <t>災害</t>
    <phoneticPr fontId="6"/>
  </si>
  <si>
    <t>○○年度災害</t>
    <phoneticPr fontId="6"/>
  </si>
  <si>
    <t>台風１９号災害派遣会議資料</t>
    <phoneticPr fontId="6"/>
  </si>
  <si>
    <t>○○年度台風１９号災害派遣会議資料</t>
    <phoneticPr fontId="6"/>
  </si>
  <si>
    <t>災害行動命令</t>
    <phoneticPr fontId="6"/>
  </si>
  <si>
    <t>○○年度災害行動命令</t>
    <phoneticPr fontId="6"/>
  </si>
  <si>
    <t>災害派遣計画</t>
    <phoneticPr fontId="6"/>
  </si>
  <si>
    <t>○○年度△△災害派遣計画
（△△には、災害名等を記載）</t>
    <phoneticPr fontId="6"/>
  </si>
  <si>
    <t>航空運用
（２５の項（１）に掲げるものを除く。）</t>
    <phoneticPr fontId="6"/>
  </si>
  <si>
    <t>航空運用、航空管制、飛行管理に関する文書</t>
    <phoneticPr fontId="6"/>
  </si>
  <si>
    <t>航空運用、航空機運用、航空管制の通知文書等</t>
    <phoneticPr fontId="6"/>
  </si>
  <si>
    <t>航空運用</t>
    <phoneticPr fontId="6"/>
  </si>
  <si>
    <t>○○年度航空運行管理</t>
    <phoneticPr fontId="6"/>
  </si>
  <si>
    <t>システム通信</t>
    <phoneticPr fontId="6"/>
  </si>
  <si>
    <t>電子計算機の管理に関する文書</t>
    <phoneticPr fontId="6"/>
  </si>
  <si>
    <t>電子計算機持出し簿</t>
    <phoneticPr fontId="6"/>
  </si>
  <si>
    <t>電子計算機使用等一覧表</t>
    <phoneticPr fontId="6"/>
  </si>
  <si>
    <t>○○年度電子計算機使用等一覧表</t>
    <phoneticPr fontId="6"/>
  </si>
  <si>
    <t>電子計算機管理簿</t>
    <phoneticPr fontId="6"/>
  </si>
  <si>
    <t>記載された全ての電子計算機の登録が解除された日に係る特定日以後１年</t>
    <phoneticPr fontId="6"/>
  </si>
  <si>
    <t>電子計算機情報記憶目次表</t>
    <phoneticPr fontId="6"/>
  </si>
  <si>
    <t>○○年度防衛秘密電子計算機情報記憶目次表</t>
    <phoneticPr fontId="6"/>
  </si>
  <si>
    <t>秘密電子計算機情報目次表</t>
    <phoneticPr fontId="6"/>
  </si>
  <si>
    <t>○○年度秘密電子計算機情報目次表</t>
    <phoneticPr fontId="6"/>
  </si>
  <si>
    <t>可搬記憶媒体の管理に関する文書</t>
    <phoneticPr fontId="6"/>
  </si>
  <si>
    <t>○○年度可搬記憶媒体持出し簿</t>
    <phoneticPr fontId="6"/>
  </si>
  <si>
    <t>可搬記憶媒体使用記録簿</t>
    <phoneticPr fontId="6"/>
  </si>
  <si>
    <t>○○年度可搬記憶媒体使用記録簿</t>
    <phoneticPr fontId="6"/>
  </si>
  <si>
    <t>可搬記憶媒体登録簿</t>
    <phoneticPr fontId="6"/>
  </si>
  <si>
    <t>記載された全ての可搬記憶媒体の登録が解除された日に係る特定日以後１年</t>
    <phoneticPr fontId="6"/>
  </si>
  <si>
    <t>データ移行用可搬記憶媒体登録簿</t>
    <phoneticPr fontId="6"/>
  </si>
  <si>
    <t>システム通信の利用申請、指定簿等に関する文書</t>
    <phoneticPr fontId="6"/>
  </si>
  <si>
    <t>ソフトウェア使用申請等</t>
    <phoneticPr fontId="6"/>
  </si>
  <si>
    <t>○○年度ソフトウェア使用申請</t>
    <phoneticPr fontId="6"/>
  </si>
  <si>
    <t>システム利用者等指定簿（陸自インターネット用）（クローズ系クラウドシステム）</t>
    <phoneticPr fontId="6"/>
  </si>
  <si>
    <t>システム、情報保証の管理に関する文書</t>
    <phoneticPr fontId="6"/>
  </si>
  <si>
    <t>情報保証自己点検結果</t>
    <phoneticPr fontId="6"/>
  </si>
  <si>
    <t>システム監査</t>
    <phoneticPr fontId="6"/>
  </si>
  <si>
    <t>○○年度システム監査</t>
    <phoneticPr fontId="6"/>
  </si>
  <si>
    <t>関係組織図</t>
    <phoneticPr fontId="6"/>
  </si>
  <si>
    <t>○○年度情報保証関係組織図</t>
    <phoneticPr fontId="6"/>
  </si>
  <si>
    <t>情報保証に関する運用</t>
    <phoneticPr fontId="6"/>
  </si>
  <si>
    <t>○○年度情報保証に関する運用</t>
    <phoneticPr fontId="6"/>
  </si>
  <si>
    <t>情報保証の運用に関する通知</t>
    <phoneticPr fontId="6"/>
  </si>
  <si>
    <t>○○年度情報保証の運用に関する通知</t>
    <phoneticPr fontId="6"/>
  </si>
  <si>
    <t>防衛省セキュリティ月間</t>
    <phoneticPr fontId="6"/>
  </si>
  <si>
    <t>○○年度防衛省セキュリティ月間</t>
    <phoneticPr fontId="6"/>
  </si>
  <si>
    <t>ファイル暗号化ソフト</t>
    <phoneticPr fontId="6"/>
  </si>
  <si>
    <t>○○年度ファイル暗号化ソフト</t>
    <phoneticPr fontId="6"/>
  </si>
  <si>
    <t>システム通信、情報保障事案未然防止施策に関する文書</t>
    <phoneticPr fontId="6"/>
  </si>
  <si>
    <t>○○年度システム通信</t>
    <phoneticPr fontId="6"/>
  </si>
  <si>
    <t>○○年度情報保証事案未然防止施策</t>
    <phoneticPr fontId="6"/>
  </si>
  <si>
    <t>ＨＰの作成</t>
    <phoneticPr fontId="6"/>
  </si>
  <si>
    <t>○○年度ＨＰの作成</t>
    <phoneticPr fontId="6"/>
  </si>
  <si>
    <t>可搬記憶媒体使用制限</t>
    <phoneticPr fontId="6"/>
  </si>
  <si>
    <t>○○年度可搬記憶媒体使用制限</t>
    <phoneticPr fontId="6"/>
  </si>
  <si>
    <t>ファイル暗号化ソフト等管理表</t>
    <phoneticPr fontId="6"/>
  </si>
  <si>
    <t>ファイル暗号化ソフト管理表</t>
    <phoneticPr fontId="6"/>
  </si>
  <si>
    <t>記載されたファイル暗号化ソフト（媒体）の数量が０枚になった特定日に係る特定日以後５年</t>
    <phoneticPr fontId="6"/>
  </si>
  <si>
    <t>記載された全ての利用者名において抹消日が記載された特定日以後５年</t>
    <phoneticPr fontId="6"/>
  </si>
  <si>
    <t>情報保証誓約書</t>
    <phoneticPr fontId="6"/>
  </si>
  <si>
    <t>異動又は退職の日に係る特定日以後１年</t>
    <phoneticPr fontId="6"/>
  </si>
  <si>
    <t>ＩＤカード点検簿</t>
    <phoneticPr fontId="6"/>
  </si>
  <si>
    <t>最後に解除された日に係る特定日以後１年</t>
    <phoneticPr fontId="6"/>
  </si>
  <si>
    <t>指揮システム端末点検簿</t>
    <phoneticPr fontId="6"/>
  </si>
  <si>
    <t>電話番号の管理に関する文書</t>
    <phoneticPr fontId="6"/>
  </si>
  <si>
    <t>電話番号登録変更等</t>
    <phoneticPr fontId="6"/>
  </si>
  <si>
    <t>○○年度電話番号簿差し替え</t>
    <phoneticPr fontId="6"/>
  </si>
  <si>
    <t>システム通信の運用、教育に関する文書</t>
    <phoneticPr fontId="6"/>
  </si>
  <si>
    <t>システムに関する通知</t>
    <phoneticPr fontId="6"/>
  </si>
  <si>
    <t>○○年度陸自クローズドクラウドシステム運用について</t>
    <phoneticPr fontId="6"/>
  </si>
  <si>
    <t>陸自サイバー攻撃等対処要領</t>
    <phoneticPr fontId="6"/>
  </si>
  <si>
    <t>○○年度陸自サイバー攻撃等対処要領</t>
    <phoneticPr fontId="6"/>
  </si>
  <si>
    <t>サイバーに関する文書</t>
    <phoneticPr fontId="6"/>
  </si>
  <si>
    <t>○○年度サイバーに関する文書</t>
    <phoneticPr fontId="6"/>
  </si>
  <si>
    <t>システムの運用及び管理要領等</t>
    <phoneticPr fontId="6"/>
  </si>
  <si>
    <t>○○年度人給システム管理要領</t>
    <phoneticPr fontId="6"/>
  </si>
  <si>
    <t>○○年度陸上自衛隊システム管理要領</t>
    <phoneticPr fontId="6"/>
  </si>
  <si>
    <t>国際協力
（２５の項（１）及び
２６の項（１）に掲げるものを除く。）</t>
    <phoneticPr fontId="6"/>
  </si>
  <si>
    <t>国際緊急援助活動に関する文書</t>
    <phoneticPr fontId="6"/>
  </si>
  <si>
    <t>国際緊急援助活動に関する通知、報告、及び照会又は意見に係る文書</t>
    <phoneticPr fontId="6"/>
  </si>
  <si>
    <t>国際協力</t>
    <phoneticPr fontId="6"/>
  </si>
  <si>
    <t>○○年度国際緊急援助活動に関する通知文書</t>
    <phoneticPr fontId="6"/>
  </si>
  <si>
    <t>2(1)イ</t>
    <phoneticPr fontId="6"/>
  </si>
  <si>
    <t>以下について移管
・国際緊急援助活動の基本的な方針、計画、実施及び評価に関する文書</t>
    <phoneticPr fontId="6"/>
  </si>
  <si>
    <t>国際緊急援助活動等基本計画</t>
    <phoneticPr fontId="6"/>
  </si>
  <si>
    <t>○○年度国際緊急援助活動基本計画</t>
    <phoneticPr fontId="6"/>
  </si>
  <si>
    <t>国際緊急援助隊等の派遣準備・交代に関する文書</t>
    <phoneticPr fontId="6"/>
  </si>
  <si>
    <t>○○年度国際緊急援助隊派遣交代に関する文書</t>
    <phoneticPr fontId="6"/>
  </si>
  <si>
    <t>国際緊急援助隊措置に関する文書</t>
    <phoneticPr fontId="6"/>
  </si>
  <si>
    <t>国際緊急援助隊派遣態勢維持に関する文書</t>
    <phoneticPr fontId="6"/>
  </si>
  <si>
    <t>○○年度△△国際緊急援助活動（△△には、国名を記載）</t>
    <phoneticPr fontId="6"/>
  </si>
  <si>
    <t>国際平和協力活動に関する文書</t>
    <phoneticPr fontId="6"/>
  </si>
  <si>
    <t>国際平和協力活動に関する通知、報告、及び照会又は意見に係る文書</t>
    <phoneticPr fontId="6"/>
  </si>
  <si>
    <t>〇〇年度国際平和活動に関する通知文書</t>
    <phoneticPr fontId="6"/>
  </si>
  <si>
    <t>以下について移管
・国際平和協力活動の基本的な方針、計画、実施及び評価に関する文書</t>
    <phoneticPr fontId="6"/>
  </si>
  <si>
    <t>国際協力に係る受領文書</t>
    <phoneticPr fontId="6"/>
  </si>
  <si>
    <t>〇〇年度国際協力に係る受領文書</t>
    <phoneticPr fontId="6"/>
  </si>
  <si>
    <t>国際平和協力業務担任部隊指定</t>
    <phoneticPr fontId="6"/>
  </si>
  <si>
    <t>国際平和協力業務</t>
    <phoneticPr fontId="6"/>
  </si>
  <si>
    <t>○○年度国際平和協力業務（△△）
（△△には、国名を記載）</t>
    <phoneticPr fontId="6"/>
  </si>
  <si>
    <t>派遣海賊対処行動支援隊要員差出に関する文書</t>
    <phoneticPr fontId="6"/>
  </si>
  <si>
    <t>○○年度派遣海賊対処行動支援隊要員差出に関する文書</t>
    <phoneticPr fontId="6"/>
  </si>
  <si>
    <t>国際平和協力活動指定計画</t>
    <phoneticPr fontId="6"/>
  </si>
  <si>
    <t>国際平和協力活動先遣隊等指定計画</t>
    <phoneticPr fontId="6"/>
  </si>
  <si>
    <t>○○年度国際平和協力活動先遣隊等指定計画</t>
    <phoneticPr fontId="6"/>
  </si>
  <si>
    <t>国際平和協力活動の派遣準備・交代に関する文書</t>
    <phoneticPr fontId="6"/>
  </si>
  <si>
    <t>○○年度国際平和協力活動派遣準備</t>
    <phoneticPr fontId="6"/>
  </si>
  <si>
    <t>国際平和協力業務（平成２９年度取得分まで）</t>
    <phoneticPr fontId="6"/>
  </si>
  <si>
    <t>○○年度国際平和協力業務（△△）（平成２９年度取得分まで）
（△△には、国名を記載）</t>
    <phoneticPr fontId="6"/>
  </si>
  <si>
    <t>МIＮＵＳＴＡＨ国際平和協力業務</t>
    <phoneticPr fontId="6"/>
  </si>
  <si>
    <t>○○年度МIＮＵＳＴＡＨ国際平和協力業務</t>
    <phoneticPr fontId="6"/>
  </si>
  <si>
    <t>国際協力活動に関わる装備品の管理換</t>
    <phoneticPr fontId="6"/>
  </si>
  <si>
    <t>○○年度国際協力活動に関わる装備品の管理換</t>
    <phoneticPr fontId="6"/>
  </si>
  <si>
    <t>派遣交代準備支援</t>
    <phoneticPr fontId="6"/>
  </si>
  <si>
    <t>○○年度派遣交代準備支援</t>
    <phoneticPr fontId="6"/>
  </si>
  <si>
    <t>派遣行動命令</t>
    <phoneticPr fontId="6"/>
  </si>
  <si>
    <t>○○年度派遣行動命令</t>
    <phoneticPr fontId="6"/>
  </si>
  <si>
    <t>端末地業務、現派遣国際平和協力業務</t>
    <phoneticPr fontId="6"/>
  </si>
  <si>
    <t>○○年度端末地業務</t>
    <phoneticPr fontId="6"/>
  </si>
  <si>
    <t>現派遣国際平和協力業務</t>
    <phoneticPr fontId="6"/>
  </si>
  <si>
    <t>○○年度現派遣国際平和協力業務</t>
    <phoneticPr fontId="6"/>
  </si>
  <si>
    <t>国際連携平和安全活動に関する文書</t>
    <phoneticPr fontId="6"/>
  </si>
  <si>
    <t>国際連携平和安全活動に関する通知、報告、及び照会又は意見に係る文書</t>
    <phoneticPr fontId="6"/>
  </si>
  <si>
    <t>○○年度国際平和安全活動に関する通知文書</t>
    <phoneticPr fontId="6"/>
  </si>
  <si>
    <t>以下について移管
・国際連携平和安全活動の基本的な方針、計画、実施及び評価に関する文書</t>
    <phoneticPr fontId="6"/>
  </si>
  <si>
    <t>国際連携平和安全活動の派遣準備・交代に関する文書</t>
    <phoneticPr fontId="6"/>
  </si>
  <si>
    <t>特殊作戦
（２５の項（１）及び２６の項（１）に掲げるものを除く。）</t>
    <phoneticPr fontId="6"/>
  </si>
  <si>
    <t>特殊作戦に関する文書</t>
    <phoneticPr fontId="6"/>
  </si>
  <si>
    <t>部隊運用、部隊管理</t>
    <phoneticPr fontId="6"/>
  </si>
  <si>
    <t>特殊作戦</t>
    <phoneticPr fontId="6"/>
  </si>
  <si>
    <t>○○年度特殊作戦群戦力管理</t>
    <phoneticPr fontId="6"/>
  </si>
  <si>
    <t>中央即応集団保護措置計画</t>
    <phoneticPr fontId="6"/>
  </si>
  <si>
    <t>○○年度中央即応集団保護措置計画</t>
    <phoneticPr fontId="6"/>
  </si>
  <si>
    <t>保護措置計画</t>
    <phoneticPr fontId="6"/>
  </si>
  <si>
    <t>○○年度保護措置計画</t>
    <phoneticPr fontId="6"/>
  </si>
  <si>
    <t>研究</t>
    <phoneticPr fontId="6"/>
  </si>
  <si>
    <t>会議、セミナーに関する文書</t>
    <phoneticPr fontId="6"/>
  </si>
  <si>
    <t>研究に関する会議結果等</t>
    <phoneticPr fontId="6"/>
  </si>
  <si>
    <t>○○年度△△研究会議・会同・支援協力
（△△には、研究名を記載）</t>
    <phoneticPr fontId="6"/>
  </si>
  <si>
    <t>研究の提案、指示等に関する文書</t>
    <phoneticPr fontId="6"/>
  </si>
  <si>
    <t>運用研究細部指示等、改善研究提案等</t>
    <phoneticPr fontId="6"/>
  </si>
  <si>
    <t>○○年度△△細部計画書
（△△には、研究名等を記載）</t>
    <phoneticPr fontId="6"/>
  </si>
  <si>
    <t>装備研究管理</t>
    <phoneticPr fontId="6"/>
  </si>
  <si>
    <t>研究業務</t>
    <phoneticPr fontId="6"/>
  </si>
  <si>
    <t>部隊実験に関する文書</t>
    <phoneticPr fontId="6"/>
  </si>
  <si>
    <t>部隊実験の計画、実施等に関する文書</t>
    <phoneticPr fontId="6"/>
  </si>
  <si>
    <t>○○年度部隊実験の計画</t>
    <phoneticPr fontId="6"/>
  </si>
  <si>
    <t>システム・装備研究に関する文書</t>
    <phoneticPr fontId="6"/>
  </si>
  <si>
    <t>システム・装備研究</t>
    <phoneticPr fontId="6"/>
  </si>
  <si>
    <t>○○年度装備研究</t>
    <phoneticPr fontId="6"/>
  </si>
  <si>
    <t>研究成果に関する文書</t>
    <phoneticPr fontId="6"/>
  </si>
  <si>
    <t>運用研究、装備研究、教育訓練研究、衛生研究及びその他の研究成果</t>
    <phoneticPr fontId="6"/>
  </si>
  <si>
    <t>○○年度技術研究本部技報</t>
    <phoneticPr fontId="6"/>
  </si>
  <si>
    <t>以下について移管
・陸上自衛隊の研究に係る過程、成果等に関する重要な情報が記録された文書</t>
    <phoneticPr fontId="6"/>
  </si>
  <si>
    <t>装備計画</t>
    <phoneticPr fontId="6"/>
  </si>
  <si>
    <t>装備計画（市販品、民生品を除く。）</t>
    <phoneticPr fontId="6"/>
  </si>
  <si>
    <t>中央兵たんに関する文書</t>
    <phoneticPr fontId="6"/>
  </si>
  <si>
    <t>中央兵たん会同</t>
    <phoneticPr fontId="6"/>
  </si>
  <si>
    <t>国際平和活動実務者会同</t>
    <phoneticPr fontId="6"/>
  </si>
  <si>
    <t>○○年度国際平和活動実務者会同</t>
    <phoneticPr fontId="6"/>
  </si>
  <si>
    <t>陸軍兵站実務者交流</t>
    <phoneticPr fontId="6"/>
  </si>
  <si>
    <t>○○年度陸軍兵站実務者交流</t>
    <phoneticPr fontId="6"/>
  </si>
  <si>
    <t>装備品等の状況把握に関する文書</t>
    <phoneticPr fontId="6"/>
  </si>
  <si>
    <t>装備品等の実態把握</t>
    <phoneticPr fontId="6"/>
  </si>
  <si>
    <t>○○年度△△装備品等の塗装基準（△△には、装備名を記載）</t>
    <phoneticPr fontId="6"/>
  </si>
  <si>
    <t>○○年度物品管理検査</t>
    <phoneticPr fontId="6"/>
  </si>
  <si>
    <t>装備品等の不具合等に関する文書</t>
    <phoneticPr fontId="6"/>
  </si>
  <si>
    <t>装備品等の不具合及び不安全事象、ハットレポート</t>
    <phoneticPr fontId="6"/>
  </si>
  <si>
    <t>○○年度△△装備品等に関わる不具合・不安全事象（△△には、装備名を記載）</t>
    <phoneticPr fontId="6"/>
  </si>
  <si>
    <t>装備品等の関係者との対応に関する文書</t>
    <phoneticPr fontId="6"/>
  </si>
  <si>
    <t>業界関係業者との対応要領</t>
    <phoneticPr fontId="6"/>
  </si>
  <si>
    <t>○○年度業界関係業者との対応要領に関する教育実施状況</t>
    <phoneticPr fontId="6"/>
  </si>
  <si>
    <t>調達等関係業務</t>
    <phoneticPr fontId="6"/>
  </si>
  <si>
    <t>○○年度調達等関係業務</t>
    <phoneticPr fontId="6"/>
  </si>
  <si>
    <t>業界関係者との対応要領</t>
    <phoneticPr fontId="6"/>
  </si>
  <si>
    <t>○○年度業界関係者との対応要領</t>
    <phoneticPr fontId="6"/>
  </si>
  <si>
    <t>後方計画</t>
    <phoneticPr fontId="6"/>
  </si>
  <si>
    <t>兵たんの体制、運用要領等に関する文書</t>
    <phoneticPr fontId="6"/>
  </si>
  <si>
    <t>日米兵たん体制及び関連する会議の支援に関する事項</t>
    <phoneticPr fontId="6"/>
  </si>
  <si>
    <t>○○年度日米兵たん</t>
    <phoneticPr fontId="6"/>
  </si>
  <si>
    <t>兵站訓練及び会議</t>
    <phoneticPr fontId="6"/>
  </si>
  <si>
    <t>○○年度兵站訓練及び会議</t>
    <phoneticPr fontId="6"/>
  </si>
  <si>
    <t>兵站運用指揮所訓練</t>
    <phoneticPr fontId="6"/>
  </si>
  <si>
    <t>○○年度兵站運用指揮所訓練</t>
    <phoneticPr fontId="6"/>
  </si>
  <si>
    <t>兵站幕僚支援</t>
    <phoneticPr fontId="6"/>
  </si>
  <si>
    <t>○○年度兵站幕僚支援</t>
    <phoneticPr fontId="6"/>
  </si>
  <si>
    <t>統合後方補給業務会議</t>
    <phoneticPr fontId="6"/>
  </si>
  <si>
    <t>○○年度統合後方補給業務会議</t>
    <phoneticPr fontId="6"/>
  </si>
  <si>
    <t>補統兵站会同</t>
    <phoneticPr fontId="6"/>
  </si>
  <si>
    <t>○○年度補統兵站会同</t>
    <phoneticPr fontId="6"/>
  </si>
  <si>
    <t>兵站運用検討会</t>
    <phoneticPr fontId="6"/>
  </si>
  <si>
    <t>○○年度兵站運用検討会</t>
    <phoneticPr fontId="6"/>
  </si>
  <si>
    <t>ロジスティクスフェア</t>
    <phoneticPr fontId="6"/>
  </si>
  <si>
    <t>○○年度ロジスティクスフェア</t>
    <phoneticPr fontId="6"/>
  </si>
  <si>
    <t>日米共同兵站現地研究</t>
    <phoneticPr fontId="6"/>
  </si>
  <si>
    <t>○○年度日米共同兵站現地研究</t>
    <phoneticPr fontId="6"/>
  </si>
  <si>
    <t>中央兵站会同資料</t>
    <phoneticPr fontId="6"/>
  </si>
  <si>
    <t>○○年度中央兵站会同資料</t>
    <phoneticPr fontId="6"/>
  </si>
  <si>
    <t>兵站現況把握に係る文書</t>
    <phoneticPr fontId="6"/>
  </si>
  <si>
    <t>○○年度兵站現況把握に係る文書</t>
    <phoneticPr fontId="6"/>
  </si>
  <si>
    <t>日米後方補給協力業務</t>
    <phoneticPr fontId="6"/>
  </si>
  <si>
    <t>○○年度日米後方補給協力業務の参考</t>
    <phoneticPr fontId="6"/>
  </si>
  <si>
    <t>方面後方支援隊の体制移行に係る業務の参考</t>
    <phoneticPr fontId="6"/>
  </si>
  <si>
    <t>○○年度方面後方支援隊の体制移行に係る業務の参考</t>
    <phoneticPr fontId="6"/>
  </si>
  <si>
    <t>訓練参考資料「後方補給」</t>
    <phoneticPr fontId="6"/>
  </si>
  <si>
    <t>○○年度訓練参考資料「後方補給」</t>
    <phoneticPr fontId="6"/>
  </si>
  <si>
    <t>将来兵たん体制資料</t>
    <phoneticPr fontId="6"/>
  </si>
  <si>
    <t>○○年度将来兵たん体制資料</t>
    <phoneticPr fontId="6"/>
  </si>
  <si>
    <t>備蓄品の運用</t>
    <phoneticPr fontId="6"/>
  </si>
  <si>
    <t>○○年度備蓄品の運用</t>
    <phoneticPr fontId="6"/>
  </si>
  <si>
    <t>派遣海賊対処行動支援隊等の装備品等の管理換</t>
    <phoneticPr fontId="6"/>
  </si>
  <si>
    <t>○○年度派遣海賊対処行動支援隊等の装備品等の管理換</t>
    <phoneticPr fontId="6"/>
  </si>
  <si>
    <t>兵站現況把握</t>
    <phoneticPr fontId="6"/>
  </si>
  <si>
    <t>○○年度兵站現況把握</t>
    <phoneticPr fontId="6"/>
  </si>
  <si>
    <t>中央兵たん調整所業務実施要領に係る業務の参考</t>
    <phoneticPr fontId="6"/>
  </si>
  <si>
    <t>○○年度中央兵站調整所</t>
    <phoneticPr fontId="6"/>
  </si>
  <si>
    <t>大規模災害等対応備蓄品の運用要領</t>
    <phoneticPr fontId="6"/>
  </si>
  <si>
    <t>〇〇年度大規模災害等対応備蓄品の運用要領</t>
    <phoneticPr fontId="6"/>
  </si>
  <si>
    <t>物品役務相互提供に関する文書</t>
    <phoneticPr fontId="6"/>
  </si>
  <si>
    <t>物品役務相互提供（実績報告）</t>
    <phoneticPr fontId="6"/>
  </si>
  <si>
    <t>○○年度物品役務相互提供（報告等）</t>
    <phoneticPr fontId="6"/>
  </si>
  <si>
    <t>物品役務相互提供（算定基準）</t>
    <phoneticPr fontId="6"/>
  </si>
  <si>
    <t>○○年度物品役務相互提供（算定基準）</t>
    <phoneticPr fontId="6"/>
  </si>
  <si>
    <t>物品役務相互提供業務処理要領</t>
    <phoneticPr fontId="6"/>
  </si>
  <si>
    <t>○○年度物品役務相互提供（業務要領）</t>
    <phoneticPr fontId="6"/>
  </si>
  <si>
    <t>兵たん担当者集合訓練に関する文書</t>
    <phoneticPr fontId="6"/>
  </si>
  <si>
    <t>兵たん担当者集合訓練</t>
    <phoneticPr fontId="6"/>
  </si>
  <si>
    <t>○○年度兵たん担当者集合訓練</t>
    <phoneticPr fontId="6"/>
  </si>
  <si>
    <t>補給管理</t>
    <phoneticPr fontId="6"/>
  </si>
  <si>
    <t>充足基準に関する文書</t>
    <phoneticPr fontId="6"/>
  </si>
  <si>
    <t>充足基準</t>
    <phoneticPr fontId="6"/>
  </si>
  <si>
    <t>○○年度装備品充足基準</t>
    <phoneticPr fontId="6"/>
  </si>
  <si>
    <t>装備品等の管理に関する文書</t>
    <phoneticPr fontId="6"/>
  </si>
  <si>
    <t>意見交換会</t>
    <phoneticPr fontId="6"/>
  </si>
  <si>
    <t>○○年度意見交換会</t>
    <phoneticPr fontId="6"/>
  </si>
  <si>
    <t>搭載検証参加命令</t>
    <phoneticPr fontId="6"/>
  </si>
  <si>
    <t>○○年度搭載検証参加命令</t>
    <phoneticPr fontId="6"/>
  </si>
  <si>
    <t>環境物品等調達</t>
    <phoneticPr fontId="6"/>
  </si>
  <si>
    <t>○○年度環境物品等調達</t>
    <phoneticPr fontId="6"/>
  </si>
  <si>
    <t>装備品に関する教育</t>
    <phoneticPr fontId="6"/>
  </si>
  <si>
    <t>○○年度装備品等に関する教育</t>
    <phoneticPr fontId="6"/>
  </si>
  <si>
    <t>指定物品の管理要領</t>
    <phoneticPr fontId="6"/>
  </si>
  <si>
    <t>○○年度指定物品の管理要領</t>
    <phoneticPr fontId="6"/>
  </si>
  <si>
    <t>装備品の補給管理要領</t>
    <phoneticPr fontId="6"/>
  </si>
  <si>
    <t>○○年度装備品の補給管理要領</t>
    <phoneticPr fontId="6"/>
  </si>
  <si>
    <t>特殊な物品の管理・取扱い要領</t>
    <phoneticPr fontId="6"/>
  </si>
  <si>
    <t>〇〇年度特殊な物品の管理・取扱い要領</t>
    <phoneticPr fontId="6"/>
  </si>
  <si>
    <t>物品寄付受け</t>
    <phoneticPr fontId="6"/>
  </si>
  <si>
    <t>○○年度物品寄付受けの考え方</t>
    <phoneticPr fontId="6"/>
  </si>
  <si>
    <t>分任物品管理官の指定等</t>
    <phoneticPr fontId="6"/>
  </si>
  <si>
    <t>物品管理機関の代行機関の廃止及び設置</t>
    <phoneticPr fontId="6"/>
  </si>
  <si>
    <t>○○年度物品管理機関の代行機関の廃止及び設置</t>
    <phoneticPr fontId="6"/>
  </si>
  <si>
    <t>陸上自衛隊整備規則に示す諸記録（補給管理システムから出力した文書）</t>
    <phoneticPr fontId="6"/>
  </si>
  <si>
    <t>○○年度補給管理業務実施要領</t>
    <phoneticPr fontId="6"/>
  </si>
  <si>
    <t>補給整備実施要領</t>
    <phoneticPr fontId="6"/>
  </si>
  <si>
    <t>○○年度補給整備実施要領</t>
    <phoneticPr fontId="6"/>
  </si>
  <si>
    <t>整備業務実施要領</t>
    <phoneticPr fontId="6"/>
  </si>
  <si>
    <t>○○年度整備業務実施要領</t>
    <phoneticPr fontId="6"/>
  </si>
  <si>
    <t>統合後方補給業務実施要領</t>
    <phoneticPr fontId="6"/>
  </si>
  <si>
    <t>○○年度統合後方補給業務実施要領</t>
    <phoneticPr fontId="6"/>
  </si>
  <si>
    <t>物品管理</t>
    <phoneticPr fontId="6"/>
  </si>
  <si>
    <t>○○年度物品管理</t>
    <phoneticPr fontId="6"/>
  </si>
  <si>
    <t>陸上自衛隊補給管理規則に示す管理簿及び受渡証（甲）（補給管理システムで管理しない物品）</t>
    <phoneticPr fontId="6"/>
  </si>
  <si>
    <t>物品管理業務</t>
    <phoneticPr fontId="6"/>
  </si>
  <si>
    <t>物品の現在高が０になった日に係る特定日以後５年</t>
    <phoneticPr fontId="6"/>
  </si>
  <si>
    <t>装備品等の仕様書に関する文書</t>
    <phoneticPr fontId="6"/>
  </si>
  <si>
    <t>仕様書の制定・改正検討</t>
    <phoneticPr fontId="6"/>
  </si>
  <si>
    <t>仕様書</t>
    <phoneticPr fontId="6"/>
  </si>
  <si>
    <t>○○年度一般共通仕様書</t>
    <phoneticPr fontId="6"/>
  </si>
  <si>
    <t>武器・化学</t>
    <phoneticPr fontId="6"/>
  </si>
  <si>
    <t>恒常業務にて作成又は取得する武器・化学に関する文書</t>
    <phoneticPr fontId="6"/>
  </si>
  <si>
    <t>武器等に関する通知、報告及び照会又は意見に係る文書</t>
    <phoneticPr fontId="6"/>
  </si>
  <si>
    <t>○○年度資材作成</t>
    <phoneticPr fontId="6"/>
  </si>
  <si>
    <t>装備品管理換</t>
    <phoneticPr fontId="6"/>
  </si>
  <si>
    <t>○○年度管理換</t>
    <phoneticPr fontId="6"/>
  </si>
  <si>
    <t>小火器輸送計画</t>
    <phoneticPr fontId="6"/>
  </si>
  <si>
    <t>○○年度小火器輸送計画</t>
    <phoneticPr fontId="6"/>
  </si>
  <si>
    <t>武器・化学に係る受領文書</t>
    <phoneticPr fontId="6"/>
  </si>
  <si>
    <t>○○年度武器・化学に係る受領文書</t>
    <phoneticPr fontId="6"/>
  </si>
  <si>
    <t>防護車の個別管理に係る文書</t>
    <phoneticPr fontId="6"/>
  </si>
  <si>
    <t>○○年度防護車個別管理</t>
    <phoneticPr fontId="6"/>
  </si>
  <si>
    <t>火器</t>
    <phoneticPr fontId="6"/>
  </si>
  <si>
    <t>火器の装備品等を管理するために作成される文書</t>
    <phoneticPr fontId="6"/>
  </si>
  <si>
    <t>一時管理換（火器）</t>
    <phoneticPr fontId="6"/>
  </si>
  <si>
    <t>○○年度一時管理換（火器）</t>
    <phoneticPr fontId="6"/>
  </si>
  <si>
    <t>装備品△△輸送（△△には、装備品名を記載）</t>
    <phoneticPr fontId="6"/>
  </si>
  <si>
    <t>○○年度装備品△△輸送（△△には、装備品名を記載）</t>
    <phoneticPr fontId="6"/>
  </si>
  <si>
    <t>器材等管理（火器）</t>
    <phoneticPr fontId="6"/>
  </si>
  <si>
    <t>○○年度器材等管理（火器）</t>
    <phoneticPr fontId="6"/>
  </si>
  <si>
    <t>補給整備に係る文書</t>
    <phoneticPr fontId="6"/>
  </si>
  <si>
    <t>○○年度専用装備品（小火器）の補給整備</t>
    <phoneticPr fontId="6"/>
  </si>
  <si>
    <t>管理換（火器）</t>
    <phoneticPr fontId="6"/>
  </si>
  <si>
    <t>○○年度管理換（火器）</t>
    <phoneticPr fontId="6"/>
  </si>
  <si>
    <t>火器の改造等に関する文書</t>
    <phoneticPr fontId="6"/>
  </si>
  <si>
    <t>装備品等の改造</t>
    <phoneticPr fontId="6"/>
  </si>
  <si>
    <t>○○年度△△装備品の改造（火器）（△△には、装備品名を記載）</t>
    <phoneticPr fontId="6"/>
  </si>
  <si>
    <t>装備品等の改正指示書</t>
    <phoneticPr fontId="6"/>
  </si>
  <si>
    <t>○○年度△△装備品改正指示書（火器）（△△には、装備品名を記載）</t>
    <phoneticPr fontId="6"/>
  </si>
  <si>
    <t>車両</t>
    <phoneticPr fontId="6"/>
  </si>
  <si>
    <t>車両の装備品等を管理するために作成される文書</t>
    <phoneticPr fontId="6"/>
  </si>
  <si>
    <t>車両の部品管理</t>
    <phoneticPr fontId="6"/>
  </si>
  <si>
    <t>一時管理換（車両）</t>
    <phoneticPr fontId="6"/>
  </si>
  <si>
    <t>○○年度一時管理換（車両）</t>
    <phoneticPr fontId="6"/>
  </si>
  <si>
    <t>器材等管理</t>
    <phoneticPr fontId="6"/>
  </si>
  <si>
    <t>○○年度器材等管理</t>
    <phoneticPr fontId="6"/>
  </si>
  <si>
    <t>管理換、区分換、不用決定</t>
    <phoneticPr fontId="6"/>
  </si>
  <si>
    <t>管理要領</t>
    <phoneticPr fontId="6"/>
  </si>
  <si>
    <t>○○年度管理要領（車両）</t>
    <phoneticPr fontId="6"/>
  </si>
  <si>
    <t>車両一般</t>
    <phoneticPr fontId="6"/>
  </si>
  <si>
    <t>○○年度車両一般</t>
    <phoneticPr fontId="6"/>
  </si>
  <si>
    <t>タイヤチェーンの使用限度及び修理限度</t>
    <phoneticPr fontId="6"/>
  </si>
  <si>
    <t>○○年度タイヤチェーンの使用限度及び修理限度</t>
    <phoneticPr fontId="6"/>
  </si>
  <si>
    <t>管理業務に関する文書</t>
    <phoneticPr fontId="6"/>
  </si>
  <si>
    <t>○○年度車両管理業務</t>
    <phoneticPr fontId="6"/>
  </si>
  <si>
    <t>改造指示書</t>
    <phoneticPr fontId="6"/>
  </si>
  <si>
    <t>○○年度改造指示書（車両）</t>
    <phoneticPr fontId="6"/>
  </si>
  <si>
    <t>車両の基準、区分表等に関する文書</t>
    <phoneticPr fontId="6"/>
  </si>
  <si>
    <t>基本構造図等資料</t>
    <phoneticPr fontId="6"/>
  </si>
  <si>
    <t>○○年度基本構造図等資料</t>
    <phoneticPr fontId="6"/>
  </si>
  <si>
    <t>取扱書の差し替え</t>
    <phoneticPr fontId="6"/>
  </si>
  <si>
    <t>○○年度取扱書の差し替え</t>
    <phoneticPr fontId="6"/>
  </si>
  <si>
    <t>材質別重量区分表</t>
    <phoneticPr fontId="6"/>
  </si>
  <si>
    <t>○○年度材質別重量区分表</t>
    <phoneticPr fontId="6"/>
  </si>
  <si>
    <t>誘導武器</t>
    <phoneticPr fontId="6"/>
  </si>
  <si>
    <t>誘導武器の装備品等を管理するために作成する文書</t>
    <phoneticPr fontId="6"/>
  </si>
  <si>
    <t>管理換（誘導武器）</t>
    <phoneticPr fontId="6"/>
  </si>
  <si>
    <t>○○年度管理換（誘導武器）</t>
    <phoneticPr fontId="6"/>
  </si>
  <si>
    <t>不要決定</t>
    <phoneticPr fontId="6"/>
  </si>
  <si>
    <t>○○年度誘導弾の処分要領</t>
    <phoneticPr fontId="6"/>
  </si>
  <si>
    <t>弾薬</t>
    <phoneticPr fontId="6"/>
  </si>
  <si>
    <t>弾薬を管理するために作成する文書</t>
    <phoneticPr fontId="6"/>
  </si>
  <si>
    <t>弾薬管理業務</t>
    <phoneticPr fontId="6"/>
  </si>
  <si>
    <t>○○年度弾薬管理業務</t>
    <phoneticPr fontId="6"/>
  </si>
  <si>
    <t>弾薬類の発送</t>
    <phoneticPr fontId="6"/>
  </si>
  <si>
    <t>○○年度弾薬類の発送</t>
    <phoneticPr fontId="6"/>
  </si>
  <si>
    <t>弾薬管理業務に関する文書</t>
    <phoneticPr fontId="6"/>
  </si>
  <si>
    <t>管理換・不用決定、区分換</t>
    <phoneticPr fontId="6"/>
  </si>
  <si>
    <t>○○年度管理換（弾薬）</t>
    <phoneticPr fontId="6"/>
  </si>
  <si>
    <t>○○年度弾薬類の補給</t>
    <phoneticPr fontId="6"/>
  </si>
  <si>
    <t>新規調達弾薬等の性能調査に係る文書</t>
    <phoneticPr fontId="6"/>
  </si>
  <si>
    <t>○○年度新規調達弾薬等の性能調査</t>
    <phoneticPr fontId="6"/>
  </si>
  <si>
    <t>火薬庫（弾薬）に関する文書</t>
    <phoneticPr fontId="6"/>
  </si>
  <si>
    <t>火薬庫の設置等、火薬類の取扱いに関する訓令</t>
    <phoneticPr fontId="6"/>
  </si>
  <si>
    <t>○○年度火薬類の取扱いに関する訓令の解釈</t>
    <phoneticPr fontId="6"/>
  </si>
  <si>
    <t>不発弾等に関する文書</t>
    <phoneticPr fontId="6"/>
  </si>
  <si>
    <t>不発弾等の除去・処理・技能書</t>
    <phoneticPr fontId="6"/>
  </si>
  <si>
    <t>○○年度不発弾等の除去・処理</t>
    <phoneticPr fontId="6"/>
  </si>
  <si>
    <t>不発弾等の処分</t>
    <phoneticPr fontId="6"/>
  </si>
  <si>
    <t>○○年度不発弾等処分</t>
    <phoneticPr fontId="6"/>
  </si>
  <si>
    <t>処分通達</t>
    <phoneticPr fontId="6"/>
  </si>
  <si>
    <t>○○年度不発弾の処分通達</t>
    <phoneticPr fontId="6"/>
  </si>
  <si>
    <t>化学</t>
    <phoneticPr fontId="6"/>
  </si>
  <si>
    <t>化学の装備品等を管理するために作成する文書</t>
    <phoneticPr fontId="6"/>
  </si>
  <si>
    <t>器材等管理（科学）</t>
    <phoneticPr fontId="6"/>
  </si>
  <si>
    <t>管理換（科学）</t>
    <phoneticPr fontId="6"/>
  </si>
  <si>
    <t>○○年度管理換（化学）</t>
    <phoneticPr fontId="6"/>
  </si>
  <si>
    <t>通信電子</t>
    <phoneticPr fontId="6"/>
  </si>
  <si>
    <t>通信電子の装備品等を管理するために作成する文書</t>
    <phoneticPr fontId="6"/>
  </si>
  <si>
    <t>器材等管理（通信電子）</t>
    <phoneticPr fontId="6"/>
  </si>
  <si>
    <t>○○年度器材等管理（通信電子）</t>
    <phoneticPr fontId="6"/>
  </si>
  <si>
    <t>電気計測器等の構成</t>
    <phoneticPr fontId="6"/>
  </si>
  <si>
    <t>○○年度電気計測器等の構成</t>
    <phoneticPr fontId="6"/>
  </si>
  <si>
    <t>通信機材の管理換（通信電子）</t>
    <phoneticPr fontId="6"/>
  </si>
  <si>
    <t>○○年度通信機材の管理換（通信電子）</t>
    <phoneticPr fontId="6"/>
  </si>
  <si>
    <t>通信機材管理（通信電子）</t>
    <phoneticPr fontId="6"/>
  </si>
  <si>
    <t>○○年度通信機材管理（通信電子）</t>
    <phoneticPr fontId="6"/>
  </si>
  <si>
    <t>補給業務（通信電子）</t>
    <phoneticPr fontId="6"/>
  </si>
  <si>
    <t>○○年度補給業務（通信電子）</t>
    <phoneticPr fontId="6"/>
  </si>
  <si>
    <t>通信器材</t>
    <phoneticPr fontId="6"/>
  </si>
  <si>
    <t>通信器材の装備品等を管理するために作成する文書</t>
    <phoneticPr fontId="6"/>
  </si>
  <si>
    <t>不用決定（通信器材）</t>
    <phoneticPr fontId="6"/>
  </si>
  <si>
    <t>管理換（通信器材）</t>
    <phoneticPr fontId="6"/>
  </si>
  <si>
    <t>○○年度管理換（通信器材）</t>
    <phoneticPr fontId="6"/>
  </si>
  <si>
    <t>通信器材の維持・管理</t>
    <phoneticPr fontId="6"/>
  </si>
  <si>
    <t>○○年度通信電子</t>
    <phoneticPr fontId="6"/>
  </si>
  <si>
    <t>電計</t>
    <phoneticPr fontId="6"/>
  </si>
  <si>
    <t>電計器材の装備品等を管理するために作成する文書</t>
    <phoneticPr fontId="6"/>
  </si>
  <si>
    <t>器材等管理（電計）</t>
    <phoneticPr fontId="6"/>
  </si>
  <si>
    <t>○○年度器材等管理（電計）</t>
    <phoneticPr fontId="6"/>
  </si>
  <si>
    <t>管理換（通信電子）</t>
    <phoneticPr fontId="6"/>
  </si>
  <si>
    <t>○○年度管理換（通信電子）</t>
    <phoneticPr fontId="6"/>
  </si>
  <si>
    <t>航空機</t>
    <phoneticPr fontId="6"/>
  </si>
  <si>
    <t>航空機の装備品等を管理するために作成する文書</t>
    <phoneticPr fontId="6"/>
  </si>
  <si>
    <t>器材等管理（航空器材）</t>
    <phoneticPr fontId="6"/>
  </si>
  <si>
    <t>航空機に係る受領文書</t>
    <phoneticPr fontId="6"/>
  </si>
  <si>
    <t>○○年度航空機に係る受領文書</t>
    <phoneticPr fontId="6"/>
  </si>
  <si>
    <t>ヘリコプター実機試験への協力に係る通知</t>
    <phoneticPr fontId="6"/>
  </si>
  <si>
    <t>○○年度ヘリコプター実機試験への協力に係る通知</t>
    <phoneticPr fontId="6"/>
  </si>
  <si>
    <t>航空機の現況報告</t>
    <phoneticPr fontId="6"/>
  </si>
  <si>
    <t>○○年度航空機現況報告</t>
    <phoneticPr fontId="6"/>
  </si>
  <si>
    <t>管理業務</t>
    <phoneticPr fontId="6"/>
  </si>
  <si>
    <t>○○年度航空機管理業務</t>
    <phoneticPr fontId="6"/>
  </si>
  <si>
    <t>航空器材の管理換</t>
    <phoneticPr fontId="6"/>
  </si>
  <si>
    <t>○○年度管理換（航空器材）</t>
    <phoneticPr fontId="6"/>
  </si>
  <si>
    <t>航空機の不要決定</t>
    <phoneticPr fontId="6"/>
  </si>
  <si>
    <t>○○年度用途廃止基準到達航空機の活用</t>
    <phoneticPr fontId="6"/>
  </si>
  <si>
    <t>技術指令書</t>
    <phoneticPr fontId="6"/>
  </si>
  <si>
    <t>○○年度技術指令書（航空器材）</t>
    <phoneticPr fontId="6"/>
  </si>
  <si>
    <t>統合運用</t>
    <phoneticPr fontId="6"/>
  </si>
  <si>
    <t>○○年度統合運用（航空機材）</t>
    <phoneticPr fontId="6"/>
  </si>
  <si>
    <t>航空機の飛行記録、整備に関する文書</t>
    <phoneticPr fontId="6"/>
  </si>
  <si>
    <t>航空機現況</t>
    <phoneticPr fontId="6"/>
  </si>
  <si>
    <t>○○年度国有財産管理</t>
    <phoneticPr fontId="6"/>
  </si>
  <si>
    <t>航空機の取得・処分・被害に関する文書</t>
    <phoneticPr fontId="6"/>
  </si>
  <si>
    <t>国有財産（航空機）の取得</t>
    <phoneticPr fontId="6"/>
  </si>
  <si>
    <t>○○年度国有財産（航空機）</t>
    <phoneticPr fontId="6"/>
  </si>
  <si>
    <t>航空安全</t>
    <phoneticPr fontId="6"/>
  </si>
  <si>
    <t>航空事故に関する文書</t>
    <phoneticPr fontId="6"/>
  </si>
  <si>
    <t>航空事故調査報告書</t>
    <phoneticPr fontId="6"/>
  </si>
  <si>
    <t>○○年度航空不安全事項</t>
    <phoneticPr fontId="6"/>
  </si>
  <si>
    <t>1(4)</t>
    <phoneticPr fontId="6"/>
  </si>
  <si>
    <t>以下について移管
・多くの国民の関心事項となる重大な事故に関するもの</t>
    <phoneticPr fontId="6"/>
  </si>
  <si>
    <t>需品</t>
    <phoneticPr fontId="6"/>
  </si>
  <si>
    <t>需品器材を管理するために作成する文書</t>
    <phoneticPr fontId="6"/>
  </si>
  <si>
    <t>一時管理換</t>
    <phoneticPr fontId="6"/>
  </si>
  <si>
    <t>○○年度一時管理換（需品器材）</t>
    <phoneticPr fontId="6"/>
  </si>
  <si>
    <t>器材等維持管理に関する通知</t>
    <phoneticPr fontId="6"/>
  </si>
  <si>
    <t>〇〇年度器材等管理（需品器材）</t>
    <phoneticPr fontId="6"/>
  </si>
  <si>
    <t>管理換（需品器材</t>
    <phoneticPr fontId="6"/>
  </si>
  <si>
    <t>補給整備要領</t>
    <phoneticPr fontId="6"/>
  </si>
  <si>
    <t>〇〇年度補給整備要領</t>
    <phoneticPr fontId="6"/>
  </si>
  <si>
    <t>需品業務の教育、訓練に関する文書</t>
    <phoneticPr fontId="6"/>
  </si>
  <si>
    <t>需品に係る集合訓練等</t>
    <phoneticPr fontId="6"/>
  </si>
  <si>
    <t>〇〇年度需品業務訓練</t>
    <phoneticPr fontId="6"/>
  </si>
  <si>
    <t>器材・被服</t>
    <phoneticPr fontId="6"/>
  </si>
  <si>
    <t>器材・被服を管理するために作成する文書</t>
    <phoneticPr fontId="6"/>
  </si>
  <si>
    <t>管理換（需品器材・被服）</t>
    <phoneticPr fontId="6"/>
  </si>
  <si>
    <t>○○年度管理換（需品器材・被服）</t>
    <phoneticPr fontId="6"/>
  </si>
  <si>
    <t>器材・被服の業務手続等に関する文書</t>
    <phoneticPr fontId="6"/>
  </si>
  <si>
    <t>被服・装具の支給・貸与の事務処理手続等</t>
    <phoneticPr fontId="6"/>
  </si>
  <si>
    <t>燃料</t>
    <phoneticPr fontId="6"/>
  </si>
  <si>
    <t>燃料を管理するために作成する文書</t>
    <phoneticPr fontId="6"/>
  </si>
  <si>
    <t>燃料管理業務</t>
    <phoneticPr fontId="6"/>
  </si>
  <si>
    <t>○○年度燃料管理業務</t>
    <phoneticPr fontId="6"/>
  </si>
  <si>
    <t>施設</t>
    <phoneticPr fontId="6"/>
  </si>
  <si>
    <t>環境保全</t>
    <phoneticPr fontId="6"/>
  </si>
  <si>
    <t>地球環境保全業務に関する文書</t>
    <phoneticPr fontId="6"/>
  </si>
  <si>
    <t>地球環境保全業務関連通達に基づき作成する文書（別途、保存期間が法律等で定められているものを除く。）</t>
    <phoneticPr fontId="6"/>
  </si>
  <si>
    <t>○○年度温室効果ガスの排出の削減</t>
    <phoneticPr fontId="6"/>
  </si>
  <si>
    <t>器材</t>
    <phoneticPr fontId="6"/>
  </si>
  <si>
    <t>施設器材を管理するために作成する文書</t>
    <phoneticPr fontId="6"/>
  </si>
  <si>
    <t>器材管理</t>
    <phoneticPr fontId="6"/>
  </si>
  <si>
    <t>○○年度器材管理</t>
    <phoneticPr fontId="6"/>
  </si>
  <si>
    <t>管理換</t>
    <phoneticPr fontId="6"/>
  </si>
  <si>
    <t>偽装網管理換</t>
    <phoneticPr fontId="6"/>
  </si>
  <si>
    <t>○○年度偽装網管理換</t>
    <phoneticPr fontId="6"/>
  </si>
  <si>
    <t>輸送</t>
    <phoneticPr fontId="6"/>
  </si>
  <si>
    <t>輸送の有料道路に関する文書</t>
    <phoneticPr fontId="6"/>
  </si>
  <si>
    <t>自衛隊車両の有料道路の無料通行</t>
    <phoneticPr fontId="6"/>
  </si>
  <si>
    <t>災害派遣等車両証明書</t>
    <phoneticPr fontId="6"/>
  </si>
  <si>
    <t>○○年度災害派遣等車両証明書</t>
    <phoneticPr fontId="6"/>
  </si>
  <si>
    <t>輸送に係る受領文書</t>
    <phoneticPr fontId="6"/>
  </si>
  <si>
    <t>○○年度輸送に係る受領文書</t>
    <phoneticPr fontId="6"/>
  </si>
  <si>
    <t>輸送に関する文書</t>
    <phoneticPr fontId="6"/>
  </si>
  <si>
    <t>○○年度輸送に関する文書</t>
    <phoneticPr fontId="6"/>
  </si>
  <si>
    <t>ＥＴＣ使用通知書（R４年取得分まで）</t>
    <phoneticPr fontId="6"/>
  </si>
  <si>
    <t>○○年度ＥＴＣ使用通知書（R４年取得分まで）</t>
    <phoneticPr fontId="6"/>
  </si>
  <si>
    <t>有料道路無料通行</t>
    <phoneticPr fontId="6"/>
  </si>
  <si>
    <t>○○年度有料道路無料通行</t>
    <phoneticPr fontId="6"/>
  </si>
  <si>
    <t>ＥＴＣ使用通知書</t>
    <phoneticPr fontId="6"/>
  </si>
  <si>
    <t>○○年度ＥＴＣ使用通知書</t>
    <phoneticPr fontId="6"/>
  </si>
  <si>
    <t>有料道路輸送請求</t>
    <phoneticPr fontId="6"/>
  </si>
  <si>
    <t>○○年度有料道路輸送請求</t>
    <phoneticPr fontId="6"/>
  </si>
  <si>
    <t>有料道路通行請求書</t>
    <phoneticPr fontId="6"/>
  </si>
  <si>
    <t>○○年度有料道路通行請求書</t>
    <phoneticPr fontId="6"/>
  </si>
  <si>
    <t>輸送の車両管理に関する文書</t>
    <phoneticPr fontId="6"/>
  </si>
  <si>
    <t>発行状況表（行動従事車両証明書）</t>
    <phoneticPr fontId="6"/>
  </si>
  <si>
    <t>○○年度発行状況表</t>
    <phoneticPr fontId="6"/>
  </si>
  <si>
    <t>官用車両の運行管理</t>
    <phoneticPr fontId="6"/>
  </si>
  <si>
    <t>○○年度官用車両運行管理</t>
    <phoneticPr fontId="6"/>
  </si>
  <si>
    <t>ＥＴＣに関する文書</t>
    <phoneticPr fontId="6"/>
  </si>
  <si>
    <t>ＥＴＣ車載器の保有状況</t>
    <phoneticPr fontId="6"/>
  </si>
  <si>
    <t>○○年度ＥＴＣ車載器保有状況</t>
    <phoneticPr fontId="6"/>
  </si>
  <si>
    <t>ＥＴＣ器材の管理換</t>
    <phoneticPr fontId="6"/>
  </si>
  <si>
    <t>○○年度ＥＴＣ器材の管理換</t>
    <phoneticPr fontId="6"/>
  </si>
  <si>
    <t>ＥＴＣ器材の管理換（R1年取得分まで）</t>
    <phoneticPr fontId="6"/>
  </si>
  <si>
    <t>○○年度ＥＴＣ器材の管理換（R1年取得分まで）</t>
    <phoneticPr fontId="6"/>
  </si>
  <si>
    <t>ＥＴＣシステム業務処理要領</t>
    <phoneticPr fontId="6"/>
  </si>
  <si>
    <t>○○年度ＥＴＣシステム</t>
    <phoneticPr fontId="6"/>
  </si>
  <si>
    <t>鉄道・船舶</t>
    <phoneticPr fontId="6"/>
  </si>
  <si>
    <t>鉄道輸送に関する文書</t>
    <phoneticPr fontId="6"/>
  </si>
  <si>
    <t>鉄道輸送（特大貨物積付標準）</t>
    <phoneticPr fontId="6"/>
  </si>
  <si>
    <t>船舶輸送に関する文書</t>
    <phoneticPr fontId="6"/>
  </si>
  <si>
    <t>船舶輸送（有償援助調達）</t>
    <phoneticPr fontId="6"/>
  </si>
  <si>
    <t>○○年度船舶輸送（有償援助調達）</t>
    <phoneticPr fontId="6"/>
  </si>
  <si>
    <t>船舶輸送（弾薬輸送）</t>
    <phoneticPr fontId="6"/>
  </si>
  <si>
    <t>○○年度船舶輸送（弾薬輸送）</t>
    <phoneticPr fontId="6"/>
  </si>
  <si>
    <t>船舶輸送実施計画</t>
    <phoneticPr fontId="6"/>
  </si>
  <si>
    <t>○○年度船舶輸送計画</t>
    <phoneticPr fontId="6"/>
  </si>
  <si>
    <t>船舶輸送請求書</t>
    <phoneticPr fontId="6"/>
  </si>
  <si>
    <t>○○年度船舶輸送請求書</t>
    <phoneticPr fontId="6"/>
  </si>
  <si>
    <t>○○年度船舶輸送に関する文書</t>
    <phoneticPr fontId="6"/>
  </si>
  <si>
    <t>船舶輸送（輸出許可申請）</t>
    <phoneticPr fontId="6"/>
  </si>
  <si>
    <t>○○年度船舶輸送（輸出許可申請）</t>
    <phoneticPr fontId="6"/>
  </si>
  <si>
    <t>鉄道・船舶の請求、報告書等に関する文書</t>
    <phoneticPr fontId="6"/>
  </si>
  <si>
    <t>鉄道輸送請求書</t>
    <phoneticPr fontId="6"/>
  </si>
  <si>
    <t>輸送請求</t>
    <phoneticPr fontId="6"/>
  </si>
  <si>
    <t>○○年度輸送請求関連資料</t>
    <phoneticPr fontId="6"/>
  </si>
  <si>
    <t>鉄道・船舶に係る受領文書</t>
    <phoneticPr fontId="6"/>
  </si>
  <si>
    <t>○○年度鉄道・船舶に係る受領文書</t>
    <phoneticPr fontId="6"/>
  </si>
  <si>
    <t>鉄道輸送報告書</t>
    <phoneticPr fontId="6"/>
  </si>
  <si>
    <t>○○年度鉄道輸送報告書</t>
    <phoneticPr fontId="6"/>
  </si>
  <si>
    <t>自衛隊旅客運賃料金後払証の断片</t>
    <phoneticPr fontId="6"/>
  </si>
  <si>
    <t>○○年度自衛隊旅客運賃料金後払証の断片綴り</t>
    <phoneticPr fontId="6"/>
  </si>
  <si>
    <t>端末地の業務実施に関する文書</t>
    <phoneticPr fontId="6"/>
  </si>
  <si>
    <t>端末地業務実施</t>
    <phoneticPr fontId="6"/>
  </si>
  <si>
    <t>ＩＣカードの管理に関する文書</t>
    <phoneticPr fontId="6"/>
  </si>
  <si>
    <t>ＩＣカード使用記録簿</t>
    <phoneticPr fontId="6"/>
  </si>
  <si>
    <t>○○年度ＩＣカード業務処理要領</t>
    <phoneticPr fontId="6"/>
  </si>
  <si>
    <t>運搬費に関する文書</t>
    <phoneticPr fontId="6"/>
  </si>
  <si>
    <t>運搬費の執行</t>
    <phoneticPr fontId="6"/>
  </si>
  <si>
    <t>運搬費所要見積書</t>
    <phoneticPr fontId="6"/>
  </si>
  <si>
    <t>○○年度運搬費所要見積書</t>
    <phoneticPr fontId="6"/>
  </si>
  <si>
    <t>運搬費年度末調整</t>
    <phoneticPr fontId="6"/>
  </si>
  <si>
    <t>○○年度運搬費年度末調整</t>
    <phoneticPr fontId="6"/>
  </si>
  <si>
    <t>運搬費所要見積</t>
    <phoneticPr fontId="6"/>
  </si>
  <si>
    <t>○○年度運搬費所要見積</t>
    <phoneticPr fontId="6"/>
  </si>
  <si>
    <t>科目別月別使用明細書</t>
    <phoneticPr fontId="6"/>
  </si>
  <si>
    <t>○○年度科目別月別使用明細書</t>
    <phoneticPr fontId="6"/>
  </si>
  <si>
    <t>運搬費使用実績報告</t>
    <phoneticPr fontId="6"/>
  </si>
  <si>
    <t>○○年度運搬費使用実績報告</t>
    <phoneticPr fontId="6"/>
  </si>
  <si>
    <t>運搬費執行（R1年取得分まで）</t>
    <phoneticPr fontId="6"/>
  </si>
  <si>
    <t>○○年度運搬費執行（R1年取得分まで）</t>
    <phoneticPr fontId="6"/>
  </si>
  <si>
    <t>役務調達・要求に関する文書</t>
    <phoneticPr fontId="6"/>
  </si>
  <si>
    <t>役務調達・要求（有償援助物品受領）</t>
    <phoneticPr fontId="6"/>
  </si>
  <si>
    <t>輸送役務月報</t>
    <phoneticPr fontId="6"/>
  </si>
  <si>
    <t>○○年度輸送役務月報</t>
    <phoneticPr fontId="6"/>
  </si>
  <si>
    <t>道路・航空</t>
    <phoneticPr fontId="6"/>
  </si>
  <si>
    <t>道路輸送に関する文書</t>
    <phoneticPr fontId="6"/>
  </si>
  <si>
    <t>道路輸送（物流輸送）の計画</t>
    <phoneticPr fontId="6"/>
  </si>
  <si>
    <t>輸送業務</t>
    <phoneticPr fontId="6"/>
  </si>
  <si>
    <t>○○年度輸送業務</t>
    <phoneticPr fontId="6"/>
  </si>
  <si>
    <t>端末地輸送</t>
    <phoneticPr fontId="6"/>
  </si>
  <si>
    <t>○○年度端末地輸送</t>
    <phoneticPr fontId="6"/>
  </si>
  <si>
    <t>部外共同研究（輸送）</t>
    <phoneticPr fontId="6"/>
  </si>
  <si>
    <t>○○年度部外共同研究（輸送）</t>
    <phoneticPr fontId="6"/>
  </si>
  <si>
    <t>物流便運航計画</t>
    <phoneticPr fontId="6"/>
  </si>
  <si>
    <t>○○年度物流便運航計画</t>
    <phoneticPr fontId="6"/>
  </si>
  <si>
    <t>統合輸送計画</t>
    <phoneticPr fontId="6"/>
  </si>
  <si>
    <t>○○年度統合輸送計画</t>
    <phoneticPr fontId="6"/>
  </si>
  <si>
    <t>輸送支援</t>
    <phoneticPr fontId="6"/>
  </si>
  <si>
    <t>○○年度輸送支援</t>
    <phoneticPr fontId="6"/>
  </si>
  <si>
    <t>統合輸送要求書</t>
    <phoneticPr fontId="6"/>
  </si>
  <si>
    <t>○○年度統合輸送要求書</t>
    <phoneticPr fontId="6"/>
  </si>
  <si>
    <t>道路・航空に係る受領文書</t>
    <phoneticPr fontId="6"/>
  </si>
  <si>
    <t>○○年度道路・航空に係る受領文書</t>
    <phoneticPr fontId="6"/>
  </si>
  <si>
    <t>統合輸送実施規定</t>
    <phoneticPr fontId="6"/>
  </si>
  <si>
    <t>○○年度統合輸送実施規定の一部改正</t>
    <phoneticPr fontId="6"/>
  </si>
  <si>
    <t>統合輸送マニュアル</t>
    <phoneticPr fontId="6"/>
  </si>
  <si>
    <t>○○年度統合輸送マニュアル</t>
    <phoneticPr fontId="6"/>
  </si>
  <si>
    <t>統合輸送担当者会同</t>
    <phoneticPr fontId="6"/>
  </si>
  <si>
    <t>○○年度統合輸送担当者会同</t>
    <phoneticPr fontId="6"/>
  </si>
  <si>
    <t>統合輸送統制実施規定</t>
    <phoneticPr fontId="6"/>
  </si>
  <si>
    <t>○○年度統合輸送統制実施規定の一部改正</t>
    <phoneticPr fontId="6"/>
  </si>
  <si>
    <t>陸上総隊輸送関連規則</t>
    <phoneticPr fontId="6"/>
  </si>
  <si>
    <t>航空輸送に関する文書</t>
    <phoneticPr fontId="6"/>
  </si>
  <si>
    <t>航空輸送（部外者の航空機搭乗）</t>
    <phoneticPr fontId="6"/>
  </si>
  <si>
    <t>○○年度航空輸送</t>
    <phoneticPr fontId="6"/>
  </si>
  <si>
    <t>空自運行計画</t>
    <phoneticPr fontId="6"/>
  </si>
  <si>
    <t>○○年度空自運行計画</t>
    <phoneticPr fontId="6"/>
  </si>
  <si>
    <t>特別運航空輸計画</t>
    <phoneticPr fontId="6"/>
  </si>
  <si>
    <t>○○年度特別運航空輸計画</t>
    <phoneticPr fontId="6"/>
  </si>
  <si>
    <t>航空機輸送状況表</t>
    <phoneticPr fontId="6"/>
  </si>
  <si>
    <t>○○年度航空機輸送状況表</t>
    <phoneticPr fontId="6"/>
  </si>
  <si>
    <t>道路・航空の輸送支援に関する文書</t>
    <phoneticPr fontId="6"/>
  </si>
  <si>
    <t>輸送支援、輸送申請書</t>
    <phoneticPr fontId="6"/>
  </si>
  <si>
    <t>○○年度輸送支援関連資料</t>
    <phoneticPr fontId="6"/>
  </si>
  <si>
    <t>○○年度輸送申請書</t>
    <phoneticPr fontId="6"/>
  </si>
  <si>
    <t>装備品輸送</t>
    <phoneticPr fontId="6"/>
  </si>
  <si>
    <t>○○年度装備品輸送</t>
    <phoneticPr fontId="6"/>
  </si>
  <si>
    <t>輸送支援計画</t>
    <phoneticPr fontId="6"/>
  </si>
  <si>
    <t>○○年度輸送支援計画</t>
    <phoneticPr fontId="6"/>
  </si>
  <si>
    <t>輸送割当計画</t>
    <phoneticPr fontId="6"/>
  </si>
  <si>
    <t>○○年度輸送割当計画</t>
    <phoneticPr fontId="6"/>
  </si>
  <si>
    <t>派遣海賊対処</t>
    <phoneticPr fontId="6"/>
  </si>
  <si>
    <t>○○年度派遣海賊対処</t>
    <phoneticPr fontId="6"/>
  </si>
  <si>
    <t>小火器等の輸送要領</t>
    <phoneticPr fontId="6"/>
  </si>
  <si>
    <t>○○年度小火器等の輸送要領</t>
    <phoneticPr fontId="6"/>
  </si>
  <si>
    <t>道路・航空輸送、補給品輸送</t>
    <phoneticPr fontId="6"/>
  </si>
  <si>
    <t>○○年度道路・航空輸送</t>
    <phoneticPr fontId="6"/>
  </si>
  <si>
    <t>○○年度補給品輸送</t>
    <phoneticPr fontId="6"/>
  </si>
  <si>
    <t>輸送要領</t>
    <phoneticPr fontId="6"/>
  </si>
  <si>
    <t>〇〇年度小火器弾薬等輸送要領</t>
    <phoneticPr fontId="6"/>
  </si>
  <si>
    <t>輸送申請書、小火器等の輸送要領（平成２８年度取得分まで）</t>
    <phoneticPr fontId="6"/>
  </si>
  <si>
    <t>○○年度小火器等の輸送要領（平成２８年度取得分まで）</t>
    <phoneticPr fontId="6"/>
  </si>
  <si>
    <t>道路・航空の役務調達等に関する文書</t>
    <phoneticPr fontId="6"/>
  </si>
  <si>
    <t>役務調達請求（要求）書、役務発注書（写）及び役務調達月報（控）</t>
    <phoneticPr fontId="6"/>
  </si>
  <si>
    <t>○○年度△△役務調達請求（要求）書
（△△には、役務名を記載）</t>
    <phoneticPr fontId="6"/>
  </si>
  <si>
    <t>旅客機輸送請求（通知）書</t>
    <phoneticPr fontId="6"/>
  </si>
  <si>
    <t>○○年度旅客機輸送請求（通知）書</t>
    <phoneticPr fontId="6"/>
  </si>
  <si>
    <t>旅客機輸送使用実績表</t>
    <phoneticPr fontId="6"/>
  </si>
  <si>
    <t>○○年度旅客機輸送使用実績表</t>
    <phoneticPr fontId="6"/>
  </si>
  <si>
    <t>旅客機搭乗券</t>
    <phoneticPr fontId="6"/>
  </si>
  <si>
    <t>○○年度旅客機搭乗券</t>
    <phoneticPr fontId="6"/>
  </si>
  <si>
    <t>ｅチケット実績</t>
    <phoneticPr fontId="6"/>
  </si>
  <si>
    <t>○○年度ｅチケット実績</t>
    <phoneticPr fontId="6"/>
  </si>
  <si>
    <t>役務調達・要求（航空輸送業務）</t>
    <phoneticPr fontId="6"/>
  </si>
  <si>
    <t>航空輸送業務</t>
    <phoneticPr fontId="6"/>
  </si>
  <si>
    <t>○○年度航空輸送業務</t>
    <phoneticPr fontId="6"/>
  </si>
  <si>
    <t>物流の統制に関する文書</t>
    <phoneticPr fontId="6"/>
  </si>
  <si>
    <t>全国物流便</t>
    <phoneticPr fontId="6"/>
  </si>
  <si>
    <t>○○年度全国物流便</t>
    <phoneticPr fontId="6"/>
  </si>
  <si>
    <t>車両運行管理に関する文書</t>
    <phoneticPr fontId="6"/>
  </si>
  <si>
    <t>車両運行管理（交通安全）</t>
    <phoneticPr fontId="6"/>
  </si>
  <si>
    <t>○○年度車両運行管理</t>
    <phoneticPr fontId="6"/>
  </si>
  <si>
    <t>車長制度</t>
    <phoneticPr fontId="6"/>
  </si>
  <si>
    <t>○○年度車長制度</t>
    <phoneticPr fontId="6"/>
  </si>
  <si>
    <t>自衛隊の有料道路</t>
    <phoneticPr fontId="6"/>
  </si>
  <si>
    <t>○○年度自衛隊の有料道路</t>
    <phoneticPr fontId="6"/>
  </si>
  <si>
    <t>官用車両事故要報</t>
    <phoneticPr fontId="6"/>
  </si>
  <si>
    <t>○○年度官用車両事故要報</t>
    <phoneticPr fontId="6"/>
  </si>
  <si>
    <t>官用車両事故報告</t>
    <phoneticPr fontId="6"/>
  </si>
  <si>
    <t>○○年度官用車両事故報告</t>
    <phoneticPr fontId="6"/>
  </si>
  <si>
    <t>事故要報</t>
    <phoneticPr fontId="6"/>
  </si>
  <si>
    <t>○○年度事故要報</t>
    <phoneticPr fontId="6"/>
  </si>
  <si>
    <t>車両運行管理（平成３０年度取得分まで）、輸送統制に関する文書</t>
    <phoneticPr fontId="6"/>
  </si>
  <si>
    <t>○○年度車両運行管理（平成３０年度取得分まで）</t>
    <phoneticPr fontId="6"/>
  </si>
  <si>
    <t>輸送統制に関する文書</t>
    <phoneticPr fontId="6"/>
  </si>
  <si>
    <t>○○年度輸送統制に関する文書</t>
    <phoneticPr fontId="6"/>
  </si>
  <si>
    <t>自動車教習所に関する文書</t>
    <phoneticPr fontId="6"/>
  </si>
  <si>
    <t>自動車教習所長等集合訓練</t>
    <phoneticPr fontId="6"/>
  </si>
  <si>
    <t>○○年度自動車教習所に関する文書</t>
    <phoneticPr fontId="6"/>
  </si>
  <si>
    <t>自動車教習所の非常勤隊員の採用等</t>
    <phoneticPr fontId="6"/>
  </si>
  <si>
    <t>開発</t>
    <phoneticPr fontId="6"/>
  </si>
  <si>
    <t>開発の研究に関する文書</t>
    <phoneticPr fontId="6"/>
  </si>
  <si>
    <t>研究改善の計画・実施の調整</t>
    <phoneticPr fontId="6"/>
  </si>
  <si>
    <t>○○年度調整会議</t>
    <phoneticPr fontId="6"/>
  </si>
  <si>
    <t>開発業務の管理事項に関する文書</t>
    <phoneticPr fontId="6"/>
  </si>
  <si>
    <t>開発管理に関する計画・実施の調整</t>
    <phoneticPr fontId="6"/>
  </si>
  <si>
    <t>○○年度装備研究等試験管理</t>
    <phoneticPr fontId="6"/>
  </si>
  <si>
    <t>試験管理</t>
    <phoneticPr fontId="6"/>
  </si>
  <si>
    <t>○○年度△△試験管理
（△△には、事業名を記載）</t>
    <phoneticPr fontId="6"/>
  </si>
  <si>
    <t>試験</t>
    <phoneticPr fontId="6"/>
  </si>
  <si>
    <t>○○年度試験</t>
    <phoneticPr fontId="6"/>
  </si>
  <si>
    <t>装備開発</t>
    <phoneticPr fontId="6"/>
  </si>
  <si>
    <t>装備開発に関する文書</t>
    <phoneticPr fontId="6"/>
  </si>
  <si>
    <t>装備開発（火器）</t>
    <phoneticPr fontId="6"/>
  </si>
  <si>
    <t>○○年度装備開発（火器）</t>
    <phoneticPr fontId="6"/>
  </si>
  <si>
    <t>装備開発（航空）</t>
    <phoneticPr fontId="6"/>
  </si>
  <si>
    <t>○○年度装備開発（航空）</t>
    <phoneticPr fontId="6"/>
  </si>
  <si>
    <t>装備開発（火器）（平成２８年度取得分まで）、装備開発（落下傘）</t>
    <phoneticPr fontId="6"/>
  </si>
  <si>
    <t>○○年度装備開発（火器）（平成２８年取得分まで）</t>
    <phoneticPr fontId="6"/>
  </si>
  <si>
    <t>特殊小銃と空砲の適合性に係る射撃試験</t>
    <phoneticPr fontId="6"/>
  </si>
  <si>
    <t>○○年度特殊小銃と空砲の適合性に係る射撃試験</t>
    <phoneticPr fontId="6"/>
  </si>
  <si>
    <t>装備開発（落下傘）</t>
    <phoneticPr fontId="6"/>
  </si>
  <si>
    <t>○○年度装備開発（落下傘）</t>
    <phoneticPr fontId="6"/>
  </si>
  <si>
    <t>装備開発（弾薬）</t>
    <phoneticPr fontId="6"/>
  </si>
  <si>
    <t>○○年度装備開発（弾薬）</t>
    <phoneticPr fontId="6"/>
  </si>
  <si>
    <t>弾薬の安全に関する研究</t>
    <phoneticPr fontId="6"/>
  </si>
  <si>
    <t>○○年度弾薬の安全に関する研究</t>
    <phoneticPr fontId="6"/>
  </si>
  <si>
    <t>装備開発（通電）</t>
    <phoneticPr fontId="6"/>
  </si>
  <si>
    <t>○○年度装備開発（通電）</t>
    <phoneticPr fontId="6"/>
  </si>
  <si>
    <t>装備開発（航空）（平成２９年度取得分まで）、多用途ヘリコプターGp会議議事要旨</t>
    <phoneticPr fontId="6"/>
  </si>
  <si>
    <t>○○年度装備開発（航空）（平成２９年度取得分まで）</t>
    <phoneticPr fontId="6"/>
  </si>
  <si>
    <t>多用途ヘリコプターGp会議議事要旨</t>
    <phoneticPr fontId="6"/>
  </si>
  <si>
    <t>○○年度多用途ヘリコプターGp会議議事要旨</t>
    <phoneticPr fontId="6"/>
  </si>
  <si>
    <t>装備の試験結果に関する文書</t>
    <phoneticPr fontId="6"/>
  </si>
  <si>
    <t>装備試験成果報告</t>
    <phoneticPr fontId="6"/>
  </si>
  <si>
    <t>○○年度装備開発及びシステム開発</t>
    <phoneticPr fontId="6"/>
  </si>
  <si>
    <t>装備開発及びシステム開発（平成３０年取得分まで）</t>
    <phoneticPr fontId="6"/>
  </si>
  <si>
    <t>○○年度装備開発及びシステム開発（平成３０年取得分まで）</t>
    <phoneticPr fontId="6"/>
  </si>
  <si>
    <t>△△装備試験成果報告（△△には、装備品名を記載）</t>
    <phoneticPr fontId="6"/>
  </si>
  <si>
    <t>○○年度△△装備試験成果報告（△△には、装備品名を記載）</t>
    <phoneticPr fontId="6"/>
  </si>
  <si>
    <t>教育</t>
    <phoneticPr fontId="6"/>
  </si>
  <si>
    <t>教育訓練</t>
    <phoneticPr fontId="6"/>
  </si>
  <si>
    <t>恒常業務にて作成又は取得する教育訓練に関する文書</t>
    <phoneticPr fontId="6"/>
  </si>
  <si>
    <t>集合訓練</t>
    <phoneticPr fontId="6"/>
  </si>
  <si>
    <t>○○年度△△集合訓練
（△△には、事業名を記載）</t>
    <phoneticPr fontId="6"/>
  </si>
  <si>
    <t>研修</t>
    <phoneticPr fontId="6"/>
  </si>
  <si>
    <t>○○年度△△研修
（△△には、事業名を記載）</t>
    <phoneticPr fontId="6"/>
  </si>
  <si>
    <t>報告及び照会又は意見に係る文書</t>
    <phoneticPr fontId="6"/>
  </si>
  <si>
    <t>○○年度海上自衛隊演習に関する通知</t>
    <phoneticPr fontId="6"/>
  </si>
  <si>
    <t>教育訓練の安全管理に関する文書</t>
    <phoneticPr fontId="6"/>
  </si>
  <si>
    <t>教育訓練安全情報</t>
    <phoneticPr fontId="6"/>
  </si>
  <si>
    <t>○○年度教育規則等に関する通知</t>
    <phoneticPr fontId="6"/>
  </si>
  <si>
    <t>特技・訓練基準に関する文書</t>
    <phoneticPr fontId="6"/>
  </si>
  <si>
    <t>特技職明細書の特技認定要件作成</t>
    <phoneticPr fontId="6"/>
  </si>
  <si>
    <t>○○年度特技明細書に関する達の一部改正</t>
    <phoneticPr fontId="6"/>
  </si>
  <si>
    <t>恒常業務にて作成又は取得する教育に関する文書</t>
    <phoneticPr fontId="6"/>
  </si>
  <si>
    <t>教育に関する通知、報告及び照会又は意見に係る文書　</t>
    <phoneticPr fontId="6"/>
  </si>
  <si>
    <t>○○年度△△教育に関する通知文書
（△△には、教育名を記載）</t>
    <phoneticPr fontId="6"/>
  </si>
  <si>
    <t>教育支援</t>
    <phoneticPr fontId="6"/>
  </si>
  <si>
    <t>○○年度教育支援</t>
    <phoneticPr fontId="6"/>
  </si>
  <si>
    <t>国際平和協力基礎講習に係る文書</t>
    <phoneticPr fontId="6"/>
  </si>
  <si>
    <t>○○年度国際平和協力基礎講習</t>
    <phoneticPr fontId="6"/>
  </si>
  <si>
    <t>外国留学・研修に係る文書</t>
    <phoneticPr fontId="6"/>
  </si>
  <si>
    <t>○○年度外国留学・研修</t>
    <phoneticPr fontId="6"/>
  </si>
  <si>
    <t>学校教育（職種）</t>
    <phoneticPr fontId="6"/>
  </si>
  <si>
    <t>各学校（職種）の教育に関する文書</t>
    <phoneticPr fontId="6"/>
  </si>
  <si>
    <t>学校等の業務の総合運営</t>
    <phoneticPr fontId="6"/>
  </si>
  <si>
    <t>○○年度成果発表会</t>
    <phoneticPr fontId="6"/>
  </si>
  <si>
    <t>訓練</t>
    <phoneticPr fontId="6"/>
  </si>
  <si>
    <t>恒常業務にて作成又は取得する訓練に関する文書</t>
    <phoneticPr fontId="6"/>
  </si>
  <si>
    <t>訓練に関する通知、報告及び照会又は意見に係る文書、訓練に係る受領文書　　</t>
    <phoneticPr fontId="6"/>
  </si>
  <si>
    <t>○○年度△△訓練に関する通知文書
（△△には訓練等名を記載）</t>
    <phoneticPr fontId="6"/>
  </si>
  <si>
    <t>○○年度△△訓練
（△△には訓練等名を記載）</t>
    <phoneticPr fontId="6"/>
  </si>
  <si>
    <t>実務訓練</t>
    <phoneticPr fontId="6"/>
  </si>
  <si>
    <t>○○年度△△実務訓練
（△△には訓練等名を記載）</t>
    <phoneticPr fontId="6"/>
  </si>
  <si>
    <t>△△演習（△△には訓練等名を記載）</t>
    <phoneticPr fontId="6"/>
  </si>
  <si>
    <t>○○年度△△演習
（△△には訓練等名を記載）</t>
    <phoneticPr fontId="6"/>
  </si>
  <si>
    <t>△△研修（△△には訓練等名を記載）</t>
    <phoneticPr fontId="6"/>
  </si>
  <si>
    <t>○○年度△△研修
（△△には訓練等名を記載）</t>
    <phoneticPr fontId="6"/>
  </si>
  <si>
    <t>増幕所見</t>
    <phoneticPr fontId="6"/>
  </si>
  <si>
    <t>○○年度△△増幕所見
（△△には訓練等名を記載）</t>
    <phoneticPr fontId="6"/>
  </si>
  <si>
    <t>訓練に係る受領文書</t>
    <phoneticPr fontId="6"/>
  </si>
  <si>
    <t>○○年度訓練に係る受領文書</t>
    <phoneticPr fontId="6"/>
  </si>
  <si>
    <t>日米実働訓練</t>
    <phoneticPr fontId="6"/>
  </si>
  <si>
    <t>○○年度日米実働訓練</t>
    <phoneticPr fontId="6"/>
  </si>
  <si>
    <t>各種訓練に付随して作成する文書</t>
    <phoneticPr fontId="6"/>
  </si>
  <si>
    <t>集合訓練（△△には訓練等名を記載）</t>
    <phoneticPr fontId="6"/>
  </si>
  <si>
    <t>○○年度△△集合訓練（△△には訓練等名を記載）</t>
    <phoneticPr fontId="6"/>
  </si>
  <si>
    <t>兵站業務訓練</t>
    <phoneticPr fontId="6"/>
  </si>
  <si>
    <t>○○年度兵站業務訓練</t>
    <phoneticPr fontId="6"/>
  </si>
  <si>
    <t>在外邦人等輸送訓練</t>
    <phoneticPr fontId="6"/>
  </si>
  <si>
    <t>○○年度在外邦人等輸送訓練</t>
    <phoneticPr fontId="6"/>
  </si>
  <si>
    <t>訓練の基準、検討事項に関する文書</t>
    <phoneticPr fontId="6"/>
  </si>
  <si>
    <t>訓練基準（試行）</t>
    <phoneticPr fontId="6"/>
  </si>
  <si>
    <t>○○年度△△訓練基準（試行）（△△には訓練等名を記載）</t>
    <phoneticPr fontId="6"/>
  </si>
  <si>
    <t>検討（訓練制度等）、訓練基準</t>
    <phoneticPr fontId="6"/>
  </si>
  <si>
    <t>○○年度△△訓練基準（△△には訓練等名を記載）</t>
    <phoneticPr fontId="6"/>
  </si>
  <si>
    <t>訓練の計画等に関する文書</t>
    <phoneticPr fontId="6"/>
  </si>
  <si>
    <t>訓練に関する計画・命令等</t>
    <phoneticPr fontId="6"/>
  </si>
  <si>
    <t>○○年度△△訓練全般計画（△△には訓練等名を記載）</t>
    <phoneticPr fontId="6"/>
  </si>
  <si>
    <t>訓練事案発生時再発防止策</t>
    <phoneticPr fontId="6"/>
  </si>
  <si>
    <t>○○年度訓練事案発生時再発防止策</t>
    <phoneticPr fontId="6"/>
  </si>
  <si>
    <t>訓練の制度に関する文書</t>
    <phoneticPr fontId="6"/>
  </si>
  <si>
    <t>訓練制度</t>
    <phoneticPr fontId="6"/>
  </si>
  <si>
    <t>○○年度△△訓練制度（△△には訓練等名を記載）</t>
    <phoneticPr fontId="6"/>
  </si>
  <si>
    <t>射撃訓練に関する文書</t>
    <phoneticPr fontId="6"/>
  </si>
  <si>
    <t>射撃検定</t>
    <phoneticPr fontId="6"/>
  </si>
  <si>
    <t>○○年度射撃検定</t>
    <phoneticPr fontId="6"/>
  </si>
  <si>
    <t>拳銃射撃検定</t>
    <phoneticPr fontId="6"/>
  </si>
  <si>
    <t>○○年度拳銃射撃検定</t>
    <phoneticPr fontId="6"/>
  </si>
  <si>
    <t>演習
（２６の項（１）に掲げるものを除く。）</t>
    <phoneticPr fontId="6"/>
  </si>
  <si>
    <t>恒常業務にて作成又は取得する演習に関する文書</t>
    <phoneticPr fontId="6"/>
  </si>
  <si>
    <t>演習に関する通知、報告及び照会又は意見に係る文書</t>
    <phoneticPr fontId="6"/>
  </si>
  <si>
    <t>演習</t>
    <phoneticPr fontId="6"/>
  </si>
  <si>
    <t>○○年度△△演習に関する通知（△△には演習等名を記載）</t>
    <phoneticPr fontId="6"/>
  </si>
  <si>
    <t>演習に係る受領文書</t>
    <phoneticPr fontId="6"/>
  </si>
  <si>
    <t>○○年度演習に係る受領文書</t>
    <phoneticPr fontId="6"/>
  </si>
  <si>
    <t>演習の計画等に関する文書</t>
    <phoneticPr fontId="6"/>
  </si>
  <si>
    <t>演習に関する計画・命令等</t>
    <phoneticPr fontId="6"/>
  </si>
  <si>
    <t>○○年度△△演習に関する計画・命令（△△には演習等名を記載）</t>
    <phoneticPr fontId="6"/>
  </si>
  <si>
    <t>○○年度△△演習（△△には演習等名を記載）</t>
    <phoneticPr fontId="6"/>
  </si>
  <si>
    <t>統合訓練に関する文書</t>
    <phoneticPr fontId="6"/>
  </si>
  <si>
    <t>統合訓練に係る調整資料</t>
    <phoneticPr fontId="6"/>
  </si>
  <si>
    <t>○○年度△△統合演習（△△には演習等名を記載）</t>
    <phoneticPr fontId="6"/>
  </si>
  <si>
    <t>指揮所演習に関する文書</t>
    <phoneticPr fontId="6"/>
  </si>
  <si>
    <t>指揮所演習</t>
    <phoneticPr fontId="6"/>
  </si>
  <si>
    <t>○○年度△△指揮所演習（△△には演習等名を記載）</t>
    <phoneticPr fontId="6"/>
  </si>
  <si>
    <t>評価</t>
    <phoneticPr fontId="6"/>
  </si>
  <si>
    <t>恒常業務にて作成又は取得する評価に関する文書</t>
    <phoneticPr fontId="6"/>
  </si>
  <si>
    <t>競技会の実施、結果</t>
    <phoneticPr fontId="6"/>
  </si>
  <si>
    <t>〇〇年度各種検定</t>
    <phoneticPr fontId="6"/>
  </si>
  <si>
    <t>体力検定</t>
    <phoneticPr fontId="6"/>
  </si>
  <si>
    <t>○○年度体力検定</t>
    <phoneticPr fontId="6"/>
  </si>
  <si>
    <t>訓練成果を評価・分析・記録するために作成する文書</t>
    <phoneticPr fontId="6"/>
  </si>
  <si>
    <t>教範類の管理に関する文書</t>
    <phoneticPr fontId="6"/>
  </si>
  <si>
    <t>教範類持出許可簿</t>
    <phoneticPr fontId="6"/>
  </si>
  <si>
    <t>○○年度教範類持出許可簿</t>
    <phoneticPr fontId="6"/>
  </si>
  <si>
    <t>教範類持ち出し申請簿</t>
    <phoneticPr fontId="6"/>
  </si>
  <si>
    <t>教範類破棄（廃棄）記録簿</t>
    <phoneticPr fontId="6"/>
  </si>
  <si>
    <t>隊内販売教範の管理に関する文書</t>
    <phoneticPr fontId="6"/>
  </si>
  <si>
    <t>隊内販売教範の管理要領</t>
    <phoneticPr fontId="6"/>
  </si>
  <si>
    <t>○○年度教範類の保全及び管理要領
○○年度教範・教養一般・総括表</t>
    <phoneticPr fontId="6"/>
  </si>
  <si>
    <t>隊内販売教範類所有状況点検表</t>
    <phoneticPr fontId="6"/>
  </si>
  <si>
    <t>個人が保有する教範類の管理に係る誓約書</t>
    <phoneticPr fontId="6"/>
  </si>
  <si>
    <t>教範類の教育等に関する文書</t>
    <phoneticPr fontId="6"/>
  </si>
  <si>
    <t>教範類に関する教育（計画から成果報告までを含む。）、教範類に関する保全教育成果報告書</t>
    <phoneticPr fontId="6"/>
  </si>
  <si>
    <t>○○年度教範類に関する教育資料</t>
    <phoneticPr fontId="6"/>
  </si>
  <si>
    <t>○○年度教範類保全教育成果報告書</t>
    <phoneticPr fontId="6"/>
  </si>
  <si>
    <t>衛生</t>
    <phoneticPr fontId="6"/>
  </si>
  <si>
    <t>恒常業務にて作成又は取得する衛生に関する文書</t>
    <phoneticPr fontId="6"/>
  </si>
  <si>
    <t>衛生業務</t>
    <phoneticPr fontId="6"/>
  </si>
  <si>
    <t>○○年度衛生に関する文書</t>
    <phoneticPr fontId="6"/>
  </si>
  <si>
    <t>衛生の教育、研修、通修等に関する文書</t>
    <phoneticPr fontId="6"/>
  </si>
  <si>
    <t>衛生に関する研修</t>
    <phoneticPr fontId="6"/>
  </si>
  <si>
    <t>○○年度メンタルヘルス教育</t>
    <phoneticPr fontId="6"/>
  </si>
  <si>
    <t>メンタル、事故防止に関する文書</t>
    <phoneticPr fontId="6"/>
  </si>
  <si>
    <t>メンタルヘルス施策に係る文書</t>
    <phoneticPr fontId="6"/>
  </si>
  <si>
    <t>○○年度メンタルヘルス関連資料</t>
    <phoneticPr fontId="6"/>
  </si>
  <si>
    <t>患者の管理に関する文書</t>
    <phoneticPr fontId="6"/>
  </si>
  <si>
    <t>部隊患者名簿</t>
    <phoneticPr fontId="6"/>
  </si>
  <si>
    <t>○○年度部隊患者名簿</t>
    <phoneticPr fontId="6"/>
  </si>
  <si>
    <t>医療施設、衛生資材等に関する文書</t>
    <phoneticPr fontId="6"/>
  </si>
  <si>
    <t>医療施設受信要領</t>
    <phoneticPr fontId="6"/>
  </si>
  <si>
    <t>○○年度医務室受診要領</t>
    <phoneticPr fontId="6"/>
  </si>
  <si>
    <t>保健</t>
    <phoneticPr fontId="6"/>
  </si>
  <si>
    <t>恒常業務にて作成又は取得する保険衛生に関する文書</t>
    <phoneticPr fontId="6"/>
  </si>
  <si>
    <t>保健に関する文書</t>
    <phoneticPr fontId="6"/>
  </si>
  <si>
    <t>○○年度保健に関する文書</t>
    <phoneticPr fontId="6"/>
  </si>
  <si>
    <t>身体歴ツール管理</t>
    <phoneticPr fontId="6"/>
  </si>
  <si>
    <t>○○年度身体歴ツール管理</t>
    <phoneticPr fontId="6"/>
  </si>
  <si>
    <t>予防接種に関する文書</t>
    <phoneticPr fontId="6"/>
  </si>
  <si>
    <t>予防接種物品の補給</t>
    <phoneticPr fontId="6"/>
  </si>
  <si>
    <t>○○年度予防接種物品の服用</t>
    <phoneticPr fontId="6"/>
  </si>
  <si>
    <t>予防接種の実施に係る文書</t>
    <phoneticPr fontId="6"/>
  </si>
  <si>
    <t>○○年度△△予防接種（△△には、ワクチン名を記載）</t>
    <phoneticPr fontId="6"/>
  </si>
  <si>
    <t>環境衛生、防疫に関する文書</t>
    <phoneticPr fontId="6"/>
  </si>
  <si>
    <t>環境衛生（防疫）に関する文書</t>
    <phoneticPr fontId="6"/>
  </si>
  <si>
    <t>○○年度環境衛生（防疫）に関する文書</t>
    <phoneticPr fontId="6"/>
  </si>
  <si>
    <t>新型コロナウィルス感染症感染拡大防止</t>
    <phoneticPr fontId="6"/>
  </si>
  <si>
    <t>○○年度新型コロナウィルス感染症感染拡大防止</t>
    <phoneticPr fontId="6"/>
  </si>
  <si>
    <t>環境衛生（防疫）</t>
    <phoneticPr fontId="6"/>
  </si>
  <si>
    <t>○○年度環境衛生（防疫）</t>
    <phoneticPr fontId="6"/>
  </si>
  <si>
    <t>ー</t>
    <phoneticPr fontId="6"/>
  </si>
  <si>
    <t>感染症集団防止</t>
    <phoneticPr fontId="6"/>
  </si>
  <si>
    <t>○○年度感染症集団防止</t>
    <phoneticPr fontId="6"/>
  </si>
  <si>
    <t>新型コロナウィルス感染症に係る対応要領</t>
    <phoneticPr fontId="6"/>
  </si>
  <si>
    <t>○○年度新型コロナウィルス感染症に係る対応要領</t>
    <phoneticPr fontId="6"/>
  </si>
  <si>
    <t>新型コロナウィルス感染症に係る防衛省・自衛隊の活動に関する防衛大臣指示</t>
    <phoneticPr fontId="6"/>
  </si>
  <si>
    <t>○○年度新型コロナウィルス感染症に係る防衛省・自衛隊の活動に関する防衛大臣指示</t>
    <phoneticPr fontId="6"/>
  </si>
  <si>
    <t>健康管理に関する文書</t>
    <phoneticPr fontId="6"/>
  </si>
  <si>
    <t>身体検査</t>
    <phoneticPr fontId="6"/>
  </si>
  <si>
    <t>○○年度航空身体検査受験に関する個別命令</t>
    <phoneticPr fontId="6"/>
  </si>
  <si>
    <t>健康診断等</t>
    <phoneticPr fontId="6"/>
  </si>
  <si>
    <t>○○年度国際平和協力業務臨時健康診断</t>
    <phoneticPr fontId="6"/>
  </si>
  <si>
    <t>○○年度肺ガン検診</t>
    <phoneticPr fontId="6"/>
  </si>
  <si>
    <t>健康管理強化施策、保健指導</t>
    <phoneticPr fontId="6"/>
  </si>
  <si>
    <t>○○年度自衛隊員メンタルヘルスチェック</t>
    <phoneticPr fontId="6"/>
  </si>
  <si>
    <t>感染症に関する文書</t>
    <phoneticPr fontId="6"/>
  </si>
  <si>
    <t>新型コロナウィルス感染症ワクチン接種要領</t>
    <phoneticPr fontId="6"/>
  </si>
  <si>
    <t>○○年度新型コロナウィルス感染症ワクチン接種要領</t>
    <phoneticPr fontId="6"/>
  </si>
  <si>
    <t>風しん予防対策</t>
    <phoneticPr fontId="6"/>
  </si>
  <si>
    <t>○○年度風しん予防対策</t>
    <phoneticPr fontId="6"/>
  </si>
  <si>
    <t>新型コロナウィルス感染症対策対応要領</t>
    <phoneticPr fontId="6"/>
  </si>
  <si>
    <t>○○年度新型コロナウィルス感染症対策対応要領</t>
    <phoneticPr fontId="6"/>
  </si>
  <si>
    <t>医務</t>
    <phoneticPr fontId="6"/>
  </si>
  <si>
    <t>医療管理に関する文書</t>
    <phoneticPr fontId="6"/>
  </si>
  <si>
    <t>震災関連</t>
    <phoneticPr fontId="6"/>
  </si>
  <si>
    <t>○○年度７月豪雨被災時の一部負担金取扱い</t>
    <phoneticPr fontId="6"/>
  </si>
  <si>
    <t>自衛官の診療証、身体管理に関する文書</t>
    <phoneticPr fontId="6"/>
  </si>
  <si>
    <t>身体歴（健康診断等表、エックス線間接フィルム（健康診断によるもの））</t>
    <phoneticPr fontId="6"/>
  </si>
  <si>
    <t>離職日の翌年度の始期に係る特定日以後５年</t>
    <phoneticPr fontId="6"/>
  </si>
  <si>
    <t>薬務</t>
    <phoneticPr fontId="6"/>
  </si>
  <si>
    <t>衛生器材の管理に関する文書</t>
    <phoneticPr fontId="6"/>
  </si>
  <si>
    <t>衛生器材等管理要領</t>
    <phoneticPr fontId="6"/>
  </si>
  <si>
    <t>○○年度器材等管理（衛生）</t>
    <phoneticPr fontId="6"/>
  </si>
  <si>
    <t>共通</t>
    <phoneticPr fontId="6"/>
  </si>
  <si>
    <t>業務（執務）参考資料</t>
    <phoneticPr fontId="6"/>
  </si>
  <si>
    <t>所掌業務の実施及び各種機材の維持管理に当たり必要となる資料（補給管理規則で定める装備品等を除く。）</t>
    <phoneticPr fontId="6"/>
  </si>
  <si>
    <t>各種器材に付随する取扱説明書、器材の維持管理に係る備付簿冊等</t>
    <phoneticPr fontId="6"/>
  </si>
  <si>
    <t>業務に関する参考資料</t>
    <phoneticPr fontId="6"/>
  </si>
  <si>
    <t>器材等を保有しなくなった日に係る特定日以後１年</t>
    <phoneticPr fontId="6"/>
  </si>
  <si>
    <t>備　考</t>
    <phoneticPr fontId="6"/>
  </si>
  <si>
    <t>　１　本表が直接適用されない行政文書については、文書管理者は、本表の規定を踏まえて分類及び保存期間を定めるものとする。</t>
    <phoneticPr fontId="6"/>
  </si>
  <si>
    <t>　２　複数の文書管理者が同じ行政文書を保有することとなる場合において、防衛省行政文書管理細則（防官文第６１４７号。令和４年３月３０日。以下「細則」という。）</t>
    <phoneticPr fontId="6"/>
  </si>
  <si>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</si>
  <si>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</si>
  <si>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</si>
  <si>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</si>
  <si>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</si>
  <si>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</si>
  <si>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</si>
  <si>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</si>
  <si>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</si>
  <si>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</si>
  <si>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</si>
  <si>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</si>
  <si>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</si>
  <si>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</si>
  <si>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</si>
  <si>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</si>
  <si>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</si>
  <si>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（1） 受信した電子メール</t>
    <phoneticPr fontId="6"/>
  </si>
  <si>
    <t>　（2） 細則第２章第２第１項第１号の規定により１年未満の保存期間を設定する紙文書</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</si>
  <si>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</si>
  <si>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</si>
  <si>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</si>
  <si>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</si>
  <si>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</si>
  <si>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</si>
  <si>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</si>
  <si>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</si>
  <si>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</si>
  <si>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</si>
  <si>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</si>
  <si>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</si>
  <si>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</si>
  <si>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</si>
  <si>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</si>
  <si>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</si>
  <si>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</si>
  <si>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陸上総隊司令部後方運用部装備課標準文書保存期間基準</t>
    <phoneticPr fontId="6"/>
  </si>
  <si>
    <t>装備課長</t>
    <phoneticPr fontId="6"/>
  </si>
  <si>
    <t>個人の権利義務の得喪及びその経緯</t>
    <phoneticPr fontId="6"/>
  </si>
  <si>
    <t>行政手続法第２条第３号の許認可等（以下「許認可等」という。）に関する重要な経緯</t>
    <phoneticPr fontId="6"/>
  </si>
  <si>
    <t>情報公開業務における探索結果（〇〇年度分）</t>
    <phoneticPr fontId="6"/>
  </si>
  <si>
    <t>文書受付・配布簿</t>
    <phoneticPr fontId="6"/>
  </si>
  <si>
    <t>○○年　文書受付・配布簿
令和６年度受付簿</t>
    <phoneticPr fontId="6"/>
  </si>
  <si>
    <t>○○年　幕僚通知等番号付与簿</t>
    <phoneticPr fontId="6"/>
  </si>
  <si>
    <t>秘密保全に関する事項</t>
    <phoneticPr fontId="6"/>
  </si>
  <si>
    <t>特定秘密等漏えい事案に係る再発防止措置</t>
    <phoneticPr fontId="6"/>
  </si>
  <si>
    <t>特定秘密等漏えい事案根絶に向けた諸対応の徹底について（防防調（防）第１８１号。令和５年３月３１日）に基づく再発防止措置に関する文書</t>
    <phoneticPr fontId="6"/>
  </si>
  <si>
    <t>元防衛省職員との面会に関する申請書、元防衛省職員との面会に関する報告書、元防衛省職員からの働き掛けに関する報告書</t>
    <phoneticPr fontId="6"/>
  </si>
  <si>
    <t>〇〇年度　面会及びブリーフィング報告</t>
    <phoneticPr fontId="6"/>
  </si>
  <si>
    <t>2(1)ア29</t>
    <phoneticPr fontId="6"/>
  </si>
  <si>
    <t>〇〇年度　特定秘密等漏えい防止対策</t>
    <phoneticPr fontId="6"/>
  </si>
  <si>
    <t>○○年度　募金に関する文書</t>
    <phoneticPr fontId="6"/>
  </si>
  <si>
    <t>公益通報対応（○○年度分）</t>
    <phoneticPr fontId="6"/>
  </si>
  <si>
    <t>○○年度　新型コロナウイルス感染症対策に係る業務継続要領</t>
    <phoneticPr fontId="6"/>
  </si>
  <si>
    <t>文書管理担当者・補助者指定簿</t>
    <phoneticPr fontId="6"/>
  </si>
  <si>
    <t>文書管理担当者等指定簿</t>
    <phoneticPr fontId="6"/>
  </si>
  <si>
    <t>指名簿又は指定簿に記載された者の全てが解除された日に係る特定日以後５年</t>
    <phoneticPr fontId="6"/>
  </si>
  <si>
    <t>電子発簡簿</t>
    <phoneticPr fontId="6"/>
  </si>
  <si>
    <t xml:space="preserve">〇〇年度　電子発簡簿
</t>
    <phoneticPr fontId="6"/>
  </si>
  <si>
    <t>受付文書格納ファイル</t>
    <phoneticPr fontId="6"/>
  </si>
  <si>
    <t>受付文書格納ファイル（○○年度分）</t>
    <phoneticPr fontId="6"/>
  </si>
  <si>
    <t>○○年度（文書）に係る受領文書</t>
    <phoneticPr fontId="6"/>
  </si>
  <si>
    <t>文書管理点検</t>
    <phoneticPr fontId="6"/>
  </si>
  <si>
    <t>○○年度　文書管理点検簿</t>
    <phoneticPr fontId="6"/>
  </si>
  <si>
    <t>文書管理システムに関する通知文書</t>
    <phoneticPr fontId="6"/>
  </si>
  <si>
    <t>○○年度　文書管理システム</t>
    <phoneticPr fontId="6"/>
  </si>
  <si>
    <t>行政文書管理の適正な実施に関する通知文書</t>
    <phoneticPr fontId="6"/>
  </si>
  <si>
    <t>○○年度　行政文書管理の適正な実施</t>
    <phoneticPr fontId="6"/>
  </si>
  <si>
    <t>行政文書管理要領に関する文書</t>
    <phoneticPr fontId="6"/>
  </si>
  <si>
    <t>行政文書報告要領</t>
    <phoneticPr fontId="6"/>
  </si>
  <si>
    <t>共有フォルダ管理要領</t>
    <phoneticPr fontId="6"/>
  </si>
  <si>
    <t>○○年度　行政文書共有フォルダ管理要領</t>
    <phoneticPr fontId="6"/>
  </si>
  <si>
    <t>行政文書管理状況の調査、点検及び研修に関する文書、自己点検に関する文書</t>
    <phoneticPr fontId="6"/>
  </si>
  <si>
    <t>○○年度　自己点検チェックシート</t>
    <phoneticPr fontId="6"/>
  </si>
  <si>
    <t>○○年度　業務改善提案審査</t>
    <phoneticPr fontId="6"/>
  </si>
  <si>
    <t>防衛監察受察に関する文書、防衛監察実施通達</t>
    <phoneticPr fontId="6"/>
  </si>
  <si>
    <t>保有個人情報</t>
    <phoneticPr fontId="6"/>
  </si>
  <si>
    <t>保有個人情報に係る点検結果に関する文書</t>
    <phoneticPr fontId="6"/>
  </si>
  <si>
    <t>○○年度　保有個人情報点検</t>
    <phoneticPr fontId="6"/>
  </si>
  <si>
    <t>保有個人情報等の管理に関する文書</t>
    <phoneticPr fontId="6"/>
  </si>
  <si>
    <t>システム利用者指定簿（個人情報電子計算機情報）</t>
    <phoneticPr fontId="6"/>
  </si>
  <si>
    <t xml:space="preserve">○○年度　個人情報教育
</t>
    <phoneticPr fontId="6"/>
  </si>
  <si>
    <t>○○年度　保有個人情報保護教育</t>
    <phoneticPr fontId="6"/>
  </si>
  <si>
    <t>情報公開実施担当者名簿</t>
    <phoneticPr fontId="6"/>
  </si>
  <si>
    <t>○○年度　情報公開組織図</t>
    <phoneticPr fontId="6"/>
  </si>
  <si>
    <t>法務・規則類集</t>
    <phoneticPr fontId="6"/>
  </si>
  <si>
    <t>規則類（正本）</t>
    <phoneticPr fontId="6"/>
  </si>
  <si>
    <t>○○年度　例規通達の一部改正</t>
    <phoneticPr fontId="6"/>
  </si>
  <si>
    <t>管理職特別勤務手当、管理職員特別勤務実績簿</t>
    <phoneticPr fontId="6"/>
  </si>
  <si>
    <t>管理職員特別勤務実績簿・手当整理簿</t>
    <phoneticPr fontId="6"/>
  </si>
  <si>
    <t>旅費の連絡通知、赴任旅費アンケート</t>
    <phoneticPr fontId="6"/>
  </si>
  <si>
    <t>旅費の業務（旅費簿を除く。）</t>
    <phoneticPr fontId="6"/>
  </si>
  <si>
    <t>旅費の支払管理に関する文書</t>
    <phoneticPr fontId="6"/>
  </si>
  <si>
    <t>出張報告書</t>
    <phoneticPr fontId="6"/>
  </si>
  <si>
    <t>旅行命令簿</t>
    <phoneticPr fontId="6"/>
  </si>
  <si>
    <t>〇〇年度　旅行命令簿</t>
    <phoneticPr fontId="6"/>
  </si>
  <si>
    <t>調達及び契約の連絡</t>
    <phoneticPr fontId="6"/>
  </si>
  <si>
    <t>調達及び契約の通知</t>
    <phoneticPr fontId="6"/>
  </si>
  <si>
    <t>〇〇年度　調達・契約通知</t>
    <phoneticPr fontId="6"/>
  </si>
  <si>
    <t>調達及び契約の制度に関する文書</t>
    <phoneticPr fontId="6"/>
  </si>
  <si>
    <t>調達及び契約の制度</t>
    <phoneticPr fontId="6"/>
  </si>
  <si>
    <t>○○年度　調達・契約制度</t>
    <phoneticPr fontId="6"/>
  </si>
  <si>
    <t>経費配分（割当）通知書、経費追加配分、経費の付け替え</t>
    <phoneticPr fontId="6"/>
  </si>
  <si>
    <t>○○年度　会計監査に関する通知文書</t>
    <phoneticPr fontId="6"/>
  </si>
  <si>
    <t>軽易な物品亡失損傷に関する文書</t>
    <phoneticPr fontId="6"/>
  </si>
  <si>
    <t>〇〇年度　物品亡失損傷報告書</t>
    <phoneticPr fontId="6"/>
  </si>
  <si>
    <t>物品亡失損傷に関する文書</t>
    <phoneticPr fontId="6"/>
  </si>
  <si>
    <t>○○年度　物品亡失損傷</t>
    <phoneticPr fontId="6"/>
  </si>
  <si>
    <t>○○年度　働き方改革等に関するアンケート</t>
    <phoneticPr fontId="6"/>
  </si>
  <si>
    <t>テレワーク申請</t>
    <phoneticPr fontId="6"/>
  </si>
  <si>
    <t>○○年度　出勤簿</t>
    <phoneticPr fontId="6"/>
  </si>
  <si>
    <t xml:space="preserve">振替（代休）管理簿
</t>
    <phoneticPr fontId="6"/>
  </si>
  <si>
    <t>倫理法等一部改正</t>
    <phoneticPr fontId="6"/>
  </si>
  <si>
    <t>○○年度　倫理に関する文書（改正通知）</t>
    <phoneticPr fontId="6"/>
  </si>
  <si>
    <t>○○年度　新型コロナウイルス感染拡大防止のための不要不急の外出自粛</t>
    <phoneticPr fontId="6"/>
  </si>
  <si>
    <t>予防接種後の特別休暇付与に関する文書</t>
    <phoneticPr fontId="6"/>
  </si>
  <si>
    <t>〇〇年度　新型コロナウイルス感染症予防接種特別休暇付与</t>
    <phoneticPr fontId="6"/>
  </si>
  <si>
    <t>緊急事態等の速報要領</t>
    <phoneticPr fontId="6"/>
  </si>
  <si>
    <t>各種ハラスメントの防止等に関する通知等文書</t>
    <phoneticPr fontId="6"/>
  </si>
  <si>
    <t>需品科幹部名簿</t>
    <phoneticPr fontId="6"/>
  </si>
  <si>
    <t xml:space="preserve">需品科幹部等名簿
</t>
    <phoneticPr fontId="6"/>
  </si>
  <si>
    <t>補職管理</t>
    <phoneticPr fontId="6"/>
  </si>
  <si>
    <t>需品科補職管理</t>
    <phoneticPr fontId="6"/>
  </si>
  <si>
    <t>准・曹・士の成績率に関する文書</t>
    <phoneticPr fontId="6"/>
  </si>
  <si>
    <t>勤勉手当成績率</t>
    <phoneticPr fontId="6"/>
  </si>
  <si>
    <t>○○年度　成績率等選考資料</t>
    <phoneticPr fontId="6"/>
  </si>
  <si>
    <t>福利厚生業務</t>
    <phoneticPr fontId="6"/>
  </si>
  <si>
    <t>○○年度　福利厚生関連業務等</t>
    <phoneticPr fontId="6"/>
  </si>
  <si>
    <t>生涯生活設計セミナーに関する文書</t>
    <phoneticPr fontId="6"/>
  </si>
  <si>
    <t>生涯生活設計セミナーに関する報告及び通知</t>
    <phoneticPr fontId="6"/>
  </si>
  <si>
    <t>○○年度　生涯生活設計セミナーに関する文書</t>
    <phoneticPr fontId="6"/>
  </si>
  <si>
    <t>○○年度　宿舎に関する文書</t>
    <phoneticPr fontId="6"/>
  </si>
  <si>
    <t>遺族援護、家族支援</t>
    <phoneticPr fontId="6"/>
  </si>
  <si>
    <t>○○年度　遺族援護に関する文書</t>
    <phoneticPr fontId="6"/>
  </si>
  <si>
    <t>武官業務</t>
    <phoneticPr fontId="6"/>
  </si>
  <si>
    <t xml:space="preserve">○○年度　隊員保全
</t>
    <phoneticPr fontId="6"/>
  </si>
  <si>
    <t>○○年度　漏洩事案等に係る調査結果及び教育状況</t>
    <phoneticPr fontId="6"/>
  </si>
  <si>
    <t>秘密区分の考え方</t>
    <phoneticPr fontId="6"/>
  </si>
  <si>
    <t>防衛、警備等計画の秘密区分の基本的な考え方</t>
    <phoneticPr fontId="6"/>
  </si>
  <si>
    <t>年度情報管理等計画</t>
    <phoneticPr fontId="6"/>
  </si>
  <si>
    <t>〇〇年度　装備課情報管理等計画</t>
    <phoneticPr fontId="6"/>
  </si>
  <si>
    <t>保全業務に関する通知</t>
    <phoneticPr fontId="6"/>
  </si>
  <si>
    <t>○○年度　保全業務</t>
    <phoneticPr fontId="6"/>
  </si>
  <si>
    <t>特定秘密の指定に関する通知</t>
    <phoneticPr fontId="6"/>
  </si>
  <si>
    <t>○○年度　特定秘密の指定に関する文書</t>
    <phoneticPr fontId="6"/>
  </si>
  <si>
    <t>○○年度　保全の指定に関する文書</t>
    <phoneticPr fontId="6"/>
  </si>
  <si>
    <t>○○年度　保全教育</t>
    <phoneticPr fontId="6"/>
  </si>
  <si>
    <t>秘密保全検査点検表等</t>
    <phoneticPr fontId="6"/>
  </si>
  <si>
    <t>○○年度　秘密保全検査</t>
    <phoneticPr fontId="6"/>
  </si>
  <si>
    <t>情報管理検査計画</t>
    <phoneticPr fontId="6"/>
  </si>
  <si>
    <t>○○年度　情報管理検査</t>
    <phoneticPr fontId="6"/>
  </si>
  <si>
    <t>海外渡航後のチェックシート、部外者との接触後のチェックシート、
接触状況等に関する報告書、措置終了報告書（面会及びブリーフィング報告）</t>
    <phoneticPr fontId="6"/>
  </si>
  <si>
    <t xml:space="preserve">○○年度　海外渡航後のチェックシート
</t>
    <phoneticPr fontId="6"/>
  </si>
  <si>
    <t>〇〇年度　面会及びブリーフィング報告(令和５年度まで)</t>
    <phoneticPr fontId="6"/>
  </si>
  <si>
    <t>部外者からの不自然な働き掛けへの対応</t>
    <phoneticPr fontId="6"/>
  </si>
  <si>
    <t>○○年度　部外者からの不自然な働き掛けへの対応等に関する文書</t>
    <phoneticPr fontId="6"/>
  </si>
  <si>
    <t>管理体制・流出防止に関する文書
（注意、秘密、特定秘密、特定防衛秘密文書の作成、指定、登録、配布、接受、管理等に関する帳簿等）</t>
    <phoneticPr fontId="6"/>
  </si>
  <si>
    <t xml:space="preserve">○○年度　秘密文書等閲覧簿
</t>
    <phoneticPr fontId="6"/>
  </si>
  <si>
    <t>○○年度　秘密文書等点検簿</t>
    <phoneticPr fontId="6"/>
  </si>
  <si>
    <t>〇〇年度　日日点検簿（特殊書庫）</t>
    <phoneticPr fontId="6"/>
  </si>
  <si>
    <t>保全かぎ授受簿</t>
    <phoneticPr fontId="6"/>
  </si>
  <si>
    <t>〇〇年度　保全かぎ接受簿</t>
    <phoneticPr fontId="6"/>
  </si>
  <si>
    <t>所持品検査記録</t>
    <phoneticPr fontId="6"/>
  </si>
  <si>
    <t>〇〇年度　所持品検査記録</t>
    <phoneticPr fontId="6"/>
  </si>
  <si>
    <t>パソコン内のデータ抜き打ち検査記録</t>
    <phoneticPr fontId="6"/>
  </si>
  <si>
    <t>〇〇年度　パソコン内のデータ抜き打ち検査記録</t>
    <phoneticPr fontId="6"/>
  </si>
  <si>
    <t>個別面談実施記録</t>
    <phoneticPr fontId="6"/>
  </si>
  <si>
    <t>〇〇年度　個別面談実施記録</t>
    <phoneticPr fontId="6"/>
  </si>
  <si>
    <t>保全措置等に関する実施報告</t>
    <phoneticPr fontId="6"/>
  </si>
  <si>
    <t>〇〇年度　保全措置等実施状況報告</t>
    <phoneticPr fontId="6"/>
  </si>
  <si>
    <t>備付簿冊等転記申請</t>
    <phoneticPr fontId="6"/>
  </si>
  <si>
    <t>○○年度　備付簿冊等転記申請書</t>
    <phoneticPr fontId="6"/>
  </si>
  <si>
    <t>破棄証拠断片</t>
    <phoneticPr fontId="6"/>
  </si>
  <si>
    <t>○○年度　破棄証拠残片</t>
    <phoneticPr fontId="6"/>
  </si>
  <si>
    <t>秘文書等対外持出申請</t>
    <phoneticPr fontId="6"/>
  </si>
  <si>
    <t>○○年度　秘密文書等対外持出申請書</t>
    <phoneticPr fontId="6"/>
  </si>
  <si>
    <t>可搬記憶媒体登録簿（省秘）</t>
    <phoneticPr fontId="6"/>
  </si>
  <si>
    <t xml:space="preserve">可搬記憶媒体登録簿（省秘）
</t>
    <phoneticPr fontId="6"/>
  </si>
  <si>
    <t>当該頁の最後記載日に係る特定日以後１年</t>
    <phoneticPr fontId="6"/>
  </si>
  <si>
    <t>文字盤かぎ変更記録</t>
    <phoneticPr fontId="6"/>
  </si>
  <si>
    <t>秘密文書等貸出記録</t>
    <phoneticPr fontId="6"/>
  </si>
  <si>
    <t>秘密文書等貸出簿</t>
    <phoneticPr fontId="6"/>
  </si>
  <si>
    <t>秘密保全規則等遵守の誓約書</t>
    <phoneticPr fontId="6"/>
  </si>
  <si>
    <t xml:space="preserve">秘密保全誓約書
</t>
    <phoneticPr fontId="6"/>
  </si>
  <si>
    <t>携帯型情報通信・記録機器持込み申請</t>
    <phoneticPr fontId="6"/>
  </si>
  <si>
    <t>携帯型情報通信・記録機器持込み申請・許可書</t>
    <phoneticPr fontId="6"/>
  </si>
  <si>
    <t>指定前秘密複製・作成保管簿</t>
    <phoneticPr fontId="6"/>
  </si>
  <si>
    <t>○○年度　指定前秘密複製・作成保管簿</t>
    <phoneticPr fontId="6"/>
  </si>
  <si>
    <t>秘密指定書、秘の指定の見直し記録</t>
    <phoneticPr fontId="6"/>
  </si>
  <si>
    <t>秘密指定（条件変更・解除）書</t>
    <phoneticPr fontId="6"/>
  </si>
  <si>
    <t xml:space="preserve">秘密文書等登録簿
</t>
    <phoneticPr fontId="6"/>
  </si>
  <si>
    <t>秘密文書等接受保管簿、引継証明</t>
    <phoneticPr fontId="6"/>
  </si>
  <si>
    <t>省秘関係職員指定簿</t>
    <phoneticPr fontId="6"/>
  </si>
  <si>
    <t>関係職員指定簿</t>
    <phoneticPr fontId="6"/>
  </si>
  <si>
    <t>秘密指定申請の指定</t>
    <phoneticPr fontId="6"/>
  </si>
  <si>
    <t xml:space="preserve">○○年度　秘密指定等申請（通知）書
</t>
    <phoneticPr fontId="6"/>
  </si>
  <si>
    <t>秘密等漏えい防止の保全措置等に関する教育</t>
    <phoneticPr fontId="6"/>
  </si>
  <si>
    <t>○○年度　特定秘密等漏えい防止の保全措置等に関する教育</t>
    <phoneticPr fontId="6"/>
  </si>
  <si>
    <t>秘密区分指定の基準</t>
    <phoneticPr fontId="6"/>
  </si>
  <si>
    <t>○○年度　秘密区分等指定の基準</t>
    <phoneticPr fontId="6"/>
  </si>
  <si>
    <t>特定秘密職員指定簿</t>
    <phoneticPr fontId="6"/>
  </si>
  <si>
    <t>廃棄又は転記した日に係る特定日以後１０年</t>
    <phoneticPr fontId="6"/>
  </si>
  <si>
    <t>〇〇年度　秘密文書等受領書</t>
    <phoneticPr fontId="6"/>
  </si>
  <si>
    <t>送達元の文書管理者の定める期間（１年以上）</t>
    <phoneticPr fontId="6"/>
  </si>
  <si>
    <t>電子計算機情報の保全に関する帳簿</t>
    <phoneticPr fontId="6"/>
  </si>
  <si>
    <t>秘密電子計算機情報点検簿</t>
    <phoneticPr fontId="6"/>
  </si>
  <si>
    <t>秘密電子計算機点検簿</t>
    <phoneticPr fontId="6"/>
  </si>
  <si>
    <t>秘密電子計算機情報記憶目次表</t>
    <phoneticPr fontId="6"/>
  </si>
  <si>
    <t>当該頁の最終記載日に係る特定日以後１０年</t>
    <phoneticPr fontId="6"/>
  </si>
  <si>
    <t>陸上自衛隊業務計画配布分</t>
    <phoneticPr fontId="6"/>
  </si>
  <si>
    <t xml:space="preserve">○○年度　陸上自衛隊業務計画（第△次指示）
</t>
    <phoneticPr fontId="6"/>
  </si>
  <si>
    <t>以下について移管
・陸上自衛隊の組織及び機能並びに政策の検討過程、決定、実施及び実績に関する重要な情報が記録された文書</t>
    <phoneticPr fontId="6"/>
  </si>
  <si>
    <t>業務計画（第１次・第２次）指示の実施に関する文書</t>
    <phoneticPr fontId="6"/>
  </si>
  <si>
    <t>○○年度　陸上総隊業務計画（配布分）</t>
    <phoneticPr fontId="6"/>
  </si>
  <si>
    <t>○○年度　人員充足基準</t>
    <phoneticPr fontId="6"/>
  </si>
  <si>
    <t>災害派遣に関する通知</t>
    <phoneticPr fontId="6"/>
  </si>
  <si>
    <t>非常勤務態勢に関する通知</t>
    <phoneticPr fontId="6"/>
  </si>
  <si>
    <t>○○年度　災害警備</t>
    <phoneticPr fontId="6"/>
  </si>
  <si>
    <t>○○年度　電子計算機持出し簿</t>
    <phoneticPr fontId="6"/>
  </si>
  <si>
    <t>○○年度　自宅の私有パソコン等確認表</t>
    <phoneticPr fontId="6"/>
  </si>
  <si>
    <t>電子計算機等仕様一覧</t>
    <phoneticPr fontId="6"/>
  </si>
  <si>
    <t>○○年度　電子計算機等仕様一覧</t>
    <phoneticPr fontId="6"/>
  </si>
  <si>
    <t>私有パソコン理由書</t>
    <phoneticPr fontId="6"/>
  </si>
  <si>
    <t>○○年度　理由書（自宅の私有パソコン等確認）</t>
    <phoneticPr fontId="6"/>
  </si>
  <si>
    <t>○○年度　私有パソコン持込許可簿</t>
    <phoneticPr fontId="6"/>
  </si>
  <si>
    <t>解除した日に係る特定日以後１年</t>
    <phoneticPr fontId="6"/>
  </si>
  <si>
    <t>○○年度　私有パソコン持込申請（許可）簿</t>
    <phoneticPr fontId="6"/>
  </si>
  <si>
    <t xml:space="preserve">電子計算機管理簿
</t>
    <phoneticPr fontId="6"/>
  </si>
  <si>
    <t>○○年度　可搬記憶媒体持出し簿</t>
    <phoneticPr fontId="6"/>
  </si>
  <si>
    <t>可搬記憶媒体破棄記録簿</t>
    <phoneticPr fontId="6"/>
  </si>
  <si>
    <t>○○年度　可搬記憶媒体破棄記録</t>
    <phoneticPr fontId="6"/>
  </si>
  <si>
    <t>○○年度　可搬記憶媒体日日点検簿</t>
    <phoneticPr fontId="6"/>
  </si>
  <si>
    <t>○○年度　可搬記憶媒体使用記録簿</t>
    <phoneticPr fontId="6"/>
  </si>
  <si>
    <t>システム利用者等指定簿（陸自インターネット）</t>
    <phoneticPr fontId="6"/>
  </si>
  <si>
    <t>○○年度　自己点検結果</t>
    <phoneticPr fontId="6"/>
  </si>
  <si>
    <t>情報保証組織図</t>
    <phoneticPr fontId="6"/>
  </si>
  <si>
    <t>○○年度　情報保証関連組織図</t>
    <phoneticPr fontId="6"/>
  </si>
  <si>
    <t>○○年度　定期監査等点検表</t>
    <phoneticPr fontId="6"/>
  </si>
  <si>
    <t>ファイル暗号化証跡</t>
    <phoneticPr fontId="6"/>
  </si>
  <si>
    <t>〇〇年度　ファイル暗号化証跡</t>
    <phoneticPr fontId="6"/>
  </si>
  <si>
    <t>システム障害、セキュリティに関する文書</t>
    <phoneticPr fontId="6"/>
  </si>
  <si>
    <t>情報システム障害発生記録簿</t>
    <phoneticPr fontId="6"/>
  </si>
  <si>
    <t>○○年度　情報システム障害発生記録簿</t>
    <phoneticPr fontId="6"/>
  </si>
  <si>
    <t>セキュリティー情報報告書</t>
    <phoneticPr fontId="6"/>
  </si>
  <si>
    <t>〇〇年度　セキュリティ障害発生記録簿</t>
    <phoneticPr fontId="6"/>
  </si>
  <si>
    <t>システムの運用中断等、システムに関する通知</t>
    <phoneticPr fontId="6"/>
  </si>
  <si>
    <t>○○年度　陸自業務システム関連文書</t>
    <phoneticPr fontId="6"/>
  </si>
  <si>
    <t>システムの教育に関すること、情報保証教育</t>
    <phoneticPr fontId="6"/>
  </si>
  <si>
    <t>○○年度　情報保証教育</t>
    <phoneticPr fontId="6"/>
  </si>
  <si>
    <t>○○年度　システムの運用及び維持管理要領</t>
    <phoneticPr fontId="6"/>
  </si>
  <si>
    <t>情報システム運用</t>
    <phoneticPr fontId="6"/>
  </si>
  <si>
    <t>○○年度　情報システム運用</t>
    <phoneticPr fontId="6"/>
  </si>
  <si>
    <t>部隊運用</t>
    <phoneticPr fontId="6"/>
  </si>
  <si>
    <t>戦力管理指針</t>
    <phoneticPr fontId="6"/>
  </si>
  <si>
    <t>４年</t>
    <phoneticPr fontId="6"/>
  </si>
  <si>
    <t>部隊実験全般に関する通知</t>
    <phoneticPr fontId="6"/>
  </si>
  <si>
    <t>〇〇年度　部隊実験</t>
    <phoneticPr fontId="6"/>
  </si>
  <si>
    <t>装備品の試用試験への協力等</t>
    <phoneticPr fontId="6"/>
  </si>
  <si>
    <t>〇〇年度　運用研究</t>
    <phoneticPr fontId="6"/>
  </si>
  <si>
    <t>武器科整備管理の参考</t>
    <phoneticPr fontId="6"/>
  </si>
  <si>
    <t>○○年度　運用研究・自主研究</t>
    <phoneticPr fontId="6"/>
  </si>
  <si>
    <t>装備改善提案等</t>
    <phoneticPr fontId="6"/>
  </si>
  <si>
    <t>○○年度　装備改善提案</t>
    <phoneticPr fontId="6"/>
  </si>
  <si>
    <t>装備品等過不足状況</t>
    <phoneticPr fontId="6"/>
  </si>
  <si>
    <t>○○年度　装備品等過不足状況</t>
    <phoneticPr fontId="6"/>
  </si>
  <si>
    <t>○○年度　専用装備品過不足状況</t>
    <phoneticPr fontId="6"/>
  </si>
  <si>
    <t>装備品等の管理要領</t>
    <phoneticPr fontId="6"/>
  </si>
  <si>
    <t>○○年度　装備品等の管理要領</t>
    <phoneticPr fontId="6"/>
  </si>
  <si>
    <t>装備品の補給要領</t>
    <phoneticPr fontId="6"/>
  </si>
  <si>
    <t>○○年度　装備品等の管理・補給要領</t>
    <phoneticPr fontId="6"/>
  </si>
  <si>
    <t>装備品の管理基準</t>
    <phoneticPr fontId="6"/>
  </si>
  <si>
    <t>〇〇年度　装備品等の管理要領・基準等</t>
    <phoneticPr fontId="6"/>
  </si>
  <si>
    <t>計算証明等資料</t>
    <phoneticPr fontId="6"/>
  </si>
  <si>
    <t>○○年度　物品管理計算証明等資料</t>
    <phoneticPr fontId="6"/>
  </si>
  <si>
    <t>○○年度　装備品等の実態把握</t>
    <phoneticPr fontId="6"/>
  </si>
  <si>
    <t>装備品等の不具合及び不安全事象</t>
    <phoneticPr fontId="6"/>
  </si>
  <si>
    <t>○○年度　装備品等の不具合及び不安全事象</t>
    <phoneticPr fontId="6"/>
  </si>
  <si>
    <t>装備品等の不具合及び不安全事象報告</t>
    <phoneticPr fontId="6"/>
  </si>
  <si>
    <t>装備計画の手続、支援等に関する文書</t>
    <phoneticPr fontId="6"/>
  </si>
  <si>
    <t>装備庁支援</t>
    <phoneticPr fontId="6"/>
  </si>
  <si>
    <t>○○年度　装備庁支援に関する文書</t>
    <phoneticPr fontId="6"/>
  </si>
  <si>
    <t>○○年度　装備計画</t>
    <phoneticPr fontId="6"/>
  </si>
  <si>
    <t>来訪者記録</t>
    <phoneticPr fontId="6"/>
  </si>
  <si>
    <t>○○年度　来訪者記録簿</t>
    <phoneticPr fontId="6"/>
  </si>
  <si>
    <t>防衛生産・技術基盤に関する文書</t>
    <phoneticPr fontId="6"/>
  </si>
  <si>
    <t>○○年度　防衛生産・技術基盤に関する文書</t>
    <phoneticPr fontId="6"/>
  </si>
  <si>
    <t>船舶の装備計画に関する文書</t>
    <phoneticPr fontId="6"/>
  </si>
  <si>
    <t>船舶関係通達</t>
    <phoneticPr fontId="6"/>
  </si>
  <si>
    <t>放射線廃棄物の取扱いに関連する文書</t>
    <phoneticPr fontId="6"/>
  </si>
  <si>
    <t>放射線測定物品の取扱細部実施要領</t>
    <phoneticPr fontId="6"/>
  </si>
  <si>
    <t>○○年度　放射線測定物品取扱</t>
    <phoneticPr fontId="6"/>
  </si>
  <si>
    <t>後方支援体制移行</t>
    <phoneticPr fontId="6"/>
  </si>
  <si>
    <t>後方業務</t>
    <phoneticPr fontId="6"/>
  </si>
  <si>
    <t xml:space="preserve">〇〇年度　各種業務の細部処理要領
</t>
    <phoneticPr fontId="6"/>
  </si>
  <si>
    <t>システムを使用した兵站現況把握</t>
    <phoneticPr fontId="6"/>
  </si>
  <si>
    <t>〇〇年度　システムを使用した兵站現況把握</t>
    <phoneticPr fontId="6"/>
  </si>
  <si>
    <t>○○年度　調達・役務業務処理要領</t>
    <phoneticPr fontId="6"/>
  </si>
  <si>
    <t>〇〇年度　兵站担当者集合訓練</t>
    <phoneticPr fontId="6"/>
  </si>
  <si>
    <t>補統技術集合訓練</t>
    <phoneticPr fontId="6"/>
  </si>
  <si>
    <t>〇〇年度　補統技術情報会議</t>
    <phoneticPr fontId="6"/>
  </si>
  <si>
    <t>○○年度　充足基準</t>
    <phoneticPr fontId="6"/>
  </si>
  <si>
    <t>補給計画</t>
    <phoneticPr fontId="6"/>
  </si>
  <si>
    <t>○○年度　補給計画</t>
    <phoneticPr fontId="6"/>
  </si>
  <si>
    <t>出版物等補給計画</t>
    <phoneticPr fontId="6"/>
  </si>
  <si>
    <t>ＩＦＦ改善用機器補給管理</t>
    <phoneticPr fontId="6"/>
  </si>
  <si>
    <t>○○年度　ＩＦＦ改善用機器補給管理</t>
    <phoneticPr fontId="6"/>
  </si>
  <si>
    <t>業務概況書</t>
    <phoneticPr fontId="6"/>
  </si>
  <si>
    <t>○○年度　業務概況書</t>
    <phoneticPr fontId="6"/>
  </si>
  <si>
    <t>通達等の意見照会</t>
    <phoneticPr fontId="6"/>
  </si>
  <si>
    <t>○○年度　通達等の改正意見</t>
    <phoneticPr fontId="6"/>
  </si>
  <si>
    <t>整備実施規定に示されてない定期交換部品の指定</t>
    <phoneticPr fontId="6"/>
  </si>
  <si>
    <t>○○年度　定期交換部品の指定</t>
    <phoneticPr fontId="6"/>
  </si>
  <si>
    <t>分任物品管理官引継書</t>
    <phoneticPr fontId="6"/>
  </si>
  <si>
    <t>○○年度　分任物品管理官引継書</t>
    <phoneticPr fontId="6"/>
  </si>
  <si>
    <t>特別管理品目の管理換等</t>
    <phoneticPr fontId="6"/>
  </si>
  <si>
    <t>○○年度　特別管理品目の管理換等</t>
    <phoneticPr fontId="6"/>
  </si>
  <si>
    <t>装備品等及び施設の法定検査</t>
    <phoneticPr fontId="6"/>
  </si>
  <si>
    <t>○○年度　装備品等法定検査</t>
    <phoneticPr fontId="6"/>
  </si>
  <si>
    <t>改正に係る検証</t>
    <phoneticPr fontId="6"/>
  </si>
  <si>
    <t>○○年度　装備品等の検証要領</t>
    <phoneticPr fontId="6"/>
  </si>
  <si>
    <t>物品管理・補給整備検査関連資料</t>
    <phoneticPr fontId="6"/>
  </si>
  <si>
    <t>○○年度　物品管理・補給整備検査資料</t>
    <phoneticPr fontId="6"/>
  </si>
  <si>
    <t>特別管理品目の管理換計画</t>
    <phoneticPr fontId="6"/>
  </si>
  <si>
    <t>○○年度　特別管理品目の管理換計画</t>
    <phoneticPr fontId="6"/>
  </si>
  <si>
    <t>装備品の一時管理換</t>
    <phoneticPr fontId="6"/>
  </si>
  <si>
    <t>○○年度　一時管理換（装備品）</t>
    <phoneticPr fontId="6"/>
  </si>
  <si>
    <t>物品管理検査</t>
    <phoneticPr fontId="6"/>
  </si>
  <si>
    <t>○○年度　物品管理検査</t>
    <phoneticPr fontId="6"/>
  </si>
  <si>
    <t>国緊隊派遣準備</t>
    <phoneticPr fontId="6"/>
  </si>
  <si>
    <t>〇〇年度　国緊隊準備装備品等</t>
    <phoneticPr fontId="6"/>
  </si>
  <si>
    <t>補給等の業務処理要領（インターネット発注）</t>
    <phoneticPr fontId="6"/>
  </si>
  <si>
    <t>○○年度　補給等に関する業務処理要領</t>
    <phoneticPr fontId="6"/>
  </si>
  <si>
    <t>海外派遣支援</t>
    <phoneticPr fontId="6"/>
  </si>
  <si>
    <t>○○年度　海外派遣等支援</t>
    <phoneticPr fontId="6"/>
  </si>
  <si>
    <t>装備品等の管理換</t>
    <phoneticPr fontId="6"/>
  </si>
  <si>
    <t>○○年度　装備品等の管理換</t>
    <phoneticPr fontId="6"/>
  </si>
  <si>
    <t>物品管理検査書</t>
    <phoneticPr fontId="6"/>
  </si>
  <si>
    <t>○○年度　物品管理検査書</t>
    <phoneticPr fontId="6"/>
  </si>
  <si>
    <t>陸上自衛隊整備規則に示す諸記録</t>
    <phoneticPr fontId="6"/>
  </si>
  <si>
    <t>〇〇年度　陸上自衛隊整備規則第５条の運用</t>
    <phoneticPr fontId="6"/>
  </si>
  <si>
    <t>証書綴（補給管理システムから出力した文書）</t>
    <phoneticPr fontId="6"/>
  </si>
  <si>
    <t>○○年度　証書綴</t>
    <phoneticPr fontId="6"/>
  </si>
  <si>
    <t>○○年度　証書綴（△△）（△△は派遣先を記載）</t>
    <phoneticPr fontId="6"/>
  </si>
  <si>
    <t>補給管理システムに関する文書</t>
    <phoneticPr fontId="6"/>
  </si>
  <si>
    <t>補給管理システムの運用中断</t>
    <phoneticPr fontId="6"/>
  </si>
  <si>
    <t>○○年度　補給管理システム</t>
    <phoneticPr fontId="6"/>
  </si>
  <si>
    <t>補給管理システム等運用及び管理要領</t>
    <phoneticPr fontId="6"/>
  </si>
  <si>
    <t>○○年度　補給管理システム運用要領</t>
    <phoneticPr fontId="6"/>
  </si>
  <si>
    <t>装備品等の管理要領、基準等に関する文書</t>
    <phoneticPr fontId="6"/>
  </si>
  <si>
    <t>装備品の管理要領の通知</t>
    <phoneticPr fontId="6"/>
  </si>
  <si>
    <t>器材等整備計画</t>
    <phoneticPr fontId="6"/>
  </si>
  <si>
    <t>○○年度　器材等の整備計画</t>
    <phoneticPr fontId="6"/>
  </si>
  <si>
    <t>高圧ガス容器の保有数の調査</t>
    <phoneticPr fontId="6"/>
  </si>
  <si>
    <t>〇〇年度　高圧ガス容器保有数調査</t>
    <phoneticPr fontId="6"/>
  </si>
  <si>
    <t>部品等採取の通知</t>
    <phoneticPr fontId="6"/>
  </si>
  <si>
    <t>○○年度　部品等採取（火器・車両）</t>
    <phoneticPr fontId="6"/>
  </si>
  <si>
    <t>装備品等の管理・補給要領</t>
    <phoneticPr fontId="6"/>
  </si>
  <si>
    <t>高圧ガス容器取扱要領</t>
    <phoneticPr fontId="6"/>
  </si>
  <si>
    <t>○○年度　高圧ガス容器取扱要領</t>
    <phoneticPr fontId="6"/>
  </si>
  <si>
    <t>部品等採取実施要領</t>
    <phoneticPr fontId="6"/>
  </si>
  <si>
    <t>〇〇年度　部品等採取実施要領（火器・車両）</t>
    <phoneticPr fontId="6"/>
  </si>
  <si>
    <t>補給整備等関係細部処理要領規則の解説、整備諸基準等の管理要領</t>
    <phoneticPr fontId="6"/>
  </si>
  <si>
    <t>○○年度　補給整備等関係細部処理要領</t>
    <phoneticPr fontId="6"/>
  </si>
  <si>
    <t>装備品の管理に関する基準</t>
    <phoneticPr fontId="6"/>
  </si>
  <si>
    <t>○○年度　装備品の管理要領・基準等</t>
    <phoneticPr fontId="6"/>
  </si>
  <si>
    <t>補給管理規則等改正通知</t>
    <phoneticPr fontId="6"/>
  </si>
  <si>
    <t>○○年度　補給整備規則等改正</t>
    <phoneticPr fontId="6"/>
  </si>
  <si>
    <t>高圧ガス管理要領</t>
    <phoneticPr fontId="6"/>
  </si>
  <si>
    <t>○○年度　高圧ガス管理要領</t>
    <phoneticPr fontId="6"/>
  </si>
  <si>
    <t>技術変更提案</t>
    <phoneticPr fontId="6"/>
  </si>
  <si>
    <t>○○年度　技術変更提案</t>
    <phoneticPr fontId="6"/>
  </si>
  <si>
    <t>回収指定品目の業務要領</t>
    <phoneticPr fontId="6"/>
  </si>
  <si>
    <t>○○年度　回収指定品目等業務要領</t>
    <phoneticPr fontId="6"/>
  </si>
  <si>
    <t>装備品の塗装基準</t>
    <phoneticPr fontId="6"/>
  </si>
  <si>
    <t>〇〇年度　塗装基準</t>
    <phoneticPr fontId="6"/>
  </si>
  <si>
    <t>国の物品等の調達手続きの特例</t>
    <phoneticPr fontId="6"/>
  </si>
  <si>
    <t>○○年度　物品・被服調達実施要領</t>
    <phoneticPr fontId="6"/>
  </si>
  <si>
    <t>取扱書の改正指示</t>
    <phoneticPr fontId="6"/>
  </si>
  <si>
    <t>○○年度　器材等管理（車両）</t>
    <phoneticPr fontId="6"/>
  </si>
  <si>
    <t>○○年度　取扱書</t>
    <phoneticPr fontId="6"/>
  </si>
  <si>
    <t>整備諸基準、補給カタログに関する文書</t>
    <phoneticPr fontId="6"/>
  </si>
  <si>
    <t>補給カタログ</t>
    <phoneticPr fontId="6"/>
  </si>
  <si>
    <t>○○年度　補給カタログ</t>
    <phoneticPr fontId="6"/>
  </si>
  <si>
    <t>補給カタログ等の廃止</t>
    <phoneticPr fontId="6"/>
  </si>
  <si>
    <t>○○年度　補給カタログ等の廃止</t>
    <phoneticPr fontId="6"/>
  </si>
  <si>
    <t>補給カタログ修正指示</t>
    <phoneticPr fontId="6"/>
  </si>
  <si>
    <t>○○年度　補給カタログ修正指示</t>
    <phoneticPr fontId="6"/>
  </si>
  <si>
    <t>整備諸基準等の管理</t>
    <phoneticPr fontId="6"/>
  </si>
  <si>
    <t>○○年度　整備諸基準等管理要領</t>
    <phoneticPr fontId="6"/>
  </si>
  <si>
    <t>補給カタログ（補給品）、整備諸基準（補給品）、取扱書（補給品）</t>
    <phoneticPr fontId="6"/>
  </si>
  <si>
    <t>補給カタログ（△）（△は装備品名）</t>
    <phoneticPr fontId="6"/>
  </si>
  <si>
    <t>整備諸基準（△）（△は装備品名）</t>
    <phoneticPr fontId="6"/>
  </si>
  <si>
    <t>取扱書（△）（△は装備品名）</t>
    <phoneticPr fontId="6"/>
  </si>
  <si>
    <t>水陸両用車取扱書</t>
    <phoneticPr fontId="6"/>
  </si>
  <si>
    <t>航空機　取扱書</t>
    <phoneticPr fontId="6"/>
  </si>
  <si>
    <t>物品管理機関に関する文書</t>
    <phoneticPr fontId="6"/>
  </si>
  <si>
    <t>物品管理機関の代行機関の設置</t>
    <phoneticPr fontId="6"/>
  </si>
  <si>
    <t>○○年度　器材等管理（武器・化学）</t>
    <phoneticPr fontId="6"/>
  </si>
  <si>
    <t>○○年度　武器・化学管理</t>
    <phoneticPr fontId="6"/>
  </si>
  <si>
    <t>物品の一時管理換</t>
    <phoneticPr fontId="6"/>
  </si>
  <si>
    <t>武器・化学器材の管理・整備要領</t>
    <phoneticPr fontId="6"/>
  </si>
  <si>
    <t>○○年度　器材等管理・整備要領（武器・化学）</t>
    <phoneticPr fontId="6"/>
  </si>
  <si>
    <t>不用決定承認に関する文書</t>
    <phoneticPr fontId="6"/>
  </si>
  <si>
    <t>○○年度　装備品等の不用決定</t>
    <phoneticPr fontId="6"/>
  </si>
  <si>
    <t>不用決定申請に関する文書</t>
    <phoneticPr fontId="6"/>
  </si>
  <si>
    <t>○○年度　不用決定申請書</t>
    <phoneticPr fontId="6"/>
  </si>
  <si>
    <t>○○年度　一時管理換（火器）</t>
    <phoneticPr fontId="6"/>
  </si>
  <si>
    <t>火器等に関する通知</t>
    <phoneticPr fontId="6"/>
  </si>
  <si>
    <t>○○年度　器材等管理（火器）</t>
    <phoneticPr fontId="6"/>
  </si>
  <si>
    <t>特定装備品の管理に関する文書</t>
    <phoneticPr fontId="6"/>
  </si>
  <si>
    <t>○○年度　器材等管理（特定装備品）</t>
    <phoneticPr fontId="6"/>
  </si>
  <si>
    <t>部会資料</t>
    <phoneticPr fontId="6"/>
  </si>
  <si>
    <t>○○年度　整備担当者部会資料</t>
    <phoneticPr fontId="6"/>
  </si>
  <si>
    <t>ＡＡＶ７・ＭＲＡＰの器材等管理</t>
    <phoneticPr fontId="6"/>
  </si>
  <si>
    <t>○○年度　器材等管理・保管要領（火器）</t>
    <phoneticPr fontId="6"/>
  </si>
  <si>
    <t>専用装備品補給・整備資料</t>
    <phoneticPr fontId="6"/>
  </si>
  <si>
    <t>○○年度　専用装備品補給・整備資料（火器）</t>
    <phoneticPr fontId="6"/>
  </si>
  <si>
    <t>火器等に整備関する通知、</t>
    <phoneticPr fontId="6"/>
  </si>
  <si>
    <t>○○年度　器材等管理・整備要領（火器）</t>
    <phoneticPr fontId="6"/>
  </si>
  <si>
    <t>技術検査実施要領</t>
    <phoneticPr fontId="6"/>
  </si>
  <si>
    <t>○○年度　技術検査実施要領</t>
    <phoneticPr fontId="6"/>
  </si>
  <si>
    <t>専用装備品管理及び整備資料</t>
    <phoneticPr fontId="6"/>
  </si>
  <si>
    <t>○○年度　専用装備品器材等管理・整備要領（火器）</t>
    <phoneticPr fontId="6"/>
  </si>
  <si>
    <t>○○年度　不用決定（火器）</t>
    <phoneticPr fontId="6"/>
  </si>
  <si>
    <t>不用決定申請書</t>
    <phoneticPr fontId="6"/>
  </si>
  <si>
    <t>○○年度　不用決定申請書（火器）</t>
    <phoneticPr fontId="6"/>
  </si>
  <si>
    <t>○○年度　管理換（火器）</t>
    <phoneticPr fontId="6"/>
  </si>
  <si>
    <t>証書綴</t>
    <phoneticPr fontId="6"/>
  </si>
  <si>
    <t>○○年度　証書綴（△△）（火器）（△△は派遣先を記載）</t>
    <phoneticPr fontId="6"/>
  </si>
  <si>
    <t>特別技術検査</t>
    <phoneticPr fontId="6"/>
  </si>
  <si>
    <t>○○年度　器材等管理・検査実施要領（火器）</t>
    <phoneticPr fontId="6"/>
  </si>
  <si>
    <t>○○年度　器材等管理・処置要領等（火器）</t>
    <phoneticPr fontId="6"/>
  </si>
  <si>
    <t>○○年度　材質別重量区分表</t>
    <phoneticPr fontId="6"/>
  </si>
  <si>
    <t>火器の技報に関する文書</t>
    <phoneticPr fontId="6"/>
  </si>
  <si>
    <t>技報</t>
    <phoneticPr fontId="6"/>
  </si>
  <si>
    <t>○○年度　技報（△△）（火器）（△△は火器名等記載）</t>
    <phoneticPr fontId="6"/>
  </si>
  <si>
    <t>○○年度　一時管理換（車両）</t>
    <phoneticPr fontId="6"/>
  </si>
  <si>
    <t>自動車保安検査</t>
    <phoneticPr fontId="6"/>
  </si>
  <si>
    <t>○○年度　自動車保安検査</t>
    <phoneticPr fontId="6"/>
  </si>
  <si>
    <t>自動車保安検査業務要領</t>
    <phoneticPr fontId="6"/>
  </si>
  <si>
    <t>○○年度　自動車保安検査業務の参考</t>
    <phoneticPr fontId="6"/>
  </si>
  <si>
    <t>車両部隊標識基準</t>
    <phoneticPr fontId="6"/>
  </si>
  <si>
    <t>○○年度　車両部隊標識</t>
    <phoneticPr fontId="6"/>
  </si>
  <si>
    <t>○○年度　管理換（車両）</t>
    <phoneticPr fontId="6"/>
  </si>
  <si>
    <t>区分換</t>
    <phoneticPr fontId="6"/>
  </si>
  <si>
    <t>○○年度　区分換（車両）</t>
    <phoneticPr fontId="6"/>
  </si>
  <si>
    <t>不用決定</t>
    <phoneticPr fontId="6"/>
  </si>
  <si>
    <t>○○年度　不用決定（車両）</t>
    <phoneticPr fontId="6"/>
  </si>
  <si>
    <t>○○年度　不用決定申請書（車両）</t>
    <phoneticPr fontId="6"/>
  </si>
  <si>
    <t>○○年度　専門部隊不用決定申請書（車両）</t>
    <phoneticPr fontId="6"/>
  </si>
  <si>
    <t>給油脂基準</t>
    <phoneticPr fontId="6"/>
  </si>
  <si>
    <t>○○年度　給油脂基準</t>
    <phoneticPr fontId="6"/>
  </si>
  <si>
    <t>整備要領</t>
    <phoneticPr fontId="6"/>
  </si>
  <si>
    <t>○○年度　器材等管理・整備要領（車両）</t>
    <phoneticPr fontId="6"/>
  </si>
  <si>
    <t>弁償責任裁定通知</t>
    <phoneticPr fontId="6"/>
  </si>
  <si>
    <t>○○年度　物品損傷（車両）</t>
    <phoneticPr fontId="6"/>
  </si>
  <si>
    <t>○○年度　証書綴（車両）</t>
    <phoneticPr fontId="6"/>
  </si>
  <si>
    <t>改造指令書（拡声器）（荷台）</t>
    <phoneticPr fontId="6"/>
  </si>
  <si>
    <t>○○年度　改造指令書（△△）（車両）
（△△は具体例から記載）</t>
    <phoneticPr fontId="6"/>
  </si>
  <si>
    <t>定期点検処理要領</t>
    <phoneticPr fontId="6"/>
  </si>
  <si>
    <t>○○年度　器材等管理・処置要領等（車両）</t>
    <phoneticPr fontId="6"/>
  </si>
  <si>
    <t>基本構造図</t>
    <phoneticPr fontId="6"/>
  </si>
  <si>
    <t>○○年度　基本構造図等資料</t>
    <phoneticPr fontId="6"/>
  </si>
  <si>
    <t>車両の技報に関する文書</t>
    <phoneticPr fontId="6"/>
  </si>
  <si>
    <t>技報（車両）（大型トラック）（重装輪系列）（高機動車）</t>
    <phoneticPr fontId="6"/>
  </si>
  <si>
    <t>○○年度　技報（△△）（△△は具体例から記載）</t>
    <phoneticPr fontId="6"/>
  </si>
  <si>
    <t>（ＡＡＶ）</t>
    <phoneticPr fontId="6"/>
  </si>
  <si>
    <t>自動車損害賠償責任保険に関する文書</t>
    <phoneticPr fontId="6"/>
  </si>
  <si>
    <t>自動車損害賠償責任保険</t>
    <phoneticPr fontId="6"/>
  </si>
  <si>
    <t>○○年度　専門部隊自動車損害賠償責任保険</t>
    <phoneticPr fontId="6"/>
  </si>
  <si>
    <t>○○年度　自動車損害賠償責任保険</t>
    <phoneticPr fontId="6"/>
  </si>
  <si>
    <t>○○年度　材質別重量区分表（車両）</t>
    <phoneticPr fontId="6"/>
  </si>
  <si>
    <t>○○年度　器材等管理（誘導武器）</t>
    <phoneticPr fontId="6"/>
  </si>
  <si>
    <t>○○年度　一時管理換（誘導武器）</t>
    <phoneticPr fontId="6"/>
  </si>
  <si>
    <t>器材等管理（８１式短ＳＡＭロケットモーター耐用年数）</t>
    <phoneticPr fontId="6"/>
  </si>
  <si>
    <t>器材等管理（誘導武器）</t>
    <phoneticPr fontId="6"/>
  </si>
  <si>
    <t>装備品等を保有しなくなった日に係る特定日以後１年</t>
    <phoneticPr fontId="6"/>
  </si>
  <si>
    <t>点検要領</t>
    <phoneticPr fontId="6"/>
  </si>
  <si>
    <t>○○年度　器材等管理・点検要領（誘導武器）</t>
    <phoneticPr fontId="6"/>
  </si>
  <si>
    <t>〇〇年度　技報（誘導武器）</t>
    <phoneticPr fontId="6"/>
  </si>
  <si>
    <t>売払い廃棄にあたっての処置、器材の管理要領</t>
    <phoneticPr fontId="6"/>
  </si>
  <si>
    <t>○○年度　器材等管理・整備要領（誘導武器）</t>
    <phoneticPr fontId="6"/>
  </si>
  <si>
    <t>○○年度　管理換（誘導武器）</t>
    <phoneticPr fontId="6"/>
  </si>
  <si>
    <t>○○年度　不用決定（誘導武器）</t>
    <phoneticPr fontId="6"/>
  </si>
  <si>
    <t>解体基準要領</t>
    <phoneticPr fontId="6"/>
  </si>
  <si>
    <t>○○年度　誘導武器等解体基準</t>
    <phoneticPr fontId="6"/>
  </si>
  <si>
    <t>携帯地対空誘導弾実射訓練事前点検</t>
    <phoneticPr fontId="6"/>
  </si>
  <si>
    <t>○○年度　器材等管理・検査要領（誘導武器）</t>
    <phoneticPr fontId="6"/>
  </si>
  <si>
    <t>改造指令書</t>
    <phoneticPr fontId="6"/>
  </si>
  <si>
    <t>○○年度　改造指令書（誘導武器）</t>
    <phoneticPr fontId="6"/>
  </si>
  <si>
    <t>特別技術検査に関する文書</t>
    <phoneticPr fontId="6"/>
  </si>
  <si>
    <t>特別技術検査結果、特別技術検査実施要領</t>
    <phoneticPr fontId="6"/>
  </si>
  <si>
    <t>○○年度　特別技術検査実施要領（△）（△は装備品名）</t>
    <phoneticPr fontId="6"/>
  </si>
  <si>
    <t>○○年度　器材等管理（弾薬）</t>
    <phoneticPr fontId="6"/>
  </si>
  <si>
    <t>弾薬補給支援依頼</t>
    <phoneticPr fontId="6"/>
  </si>
  <si>
    <t>〇〇年度　弾薬類補給支援依頼</t>
    <phoneticPr fontId="6"/>
  </si>
  <si>
    <t>対人地雷消費報告</t>
    <phoneticPr fontId="6"/>
  </si>
  <si>
    <t>〇〇年度　対人地雷消費報告</t>
    <phoneticPr fontId="6"/>
  </si>
  <si>
    <t>初度携行弾薬受領計画</t>
    <phoneticPr fontId="6"/>
  </si>
  <si>
    <t>〇〇年度　初度携行弾薬に関する文書</t>
    <phoneticPr fontId="6"/>
  </si>
  <si>
    <t>○○年度　弾薬管理業務</t>
    <phoneticPr fontId="6"/>
  </si>
  <si>
    <t>弾薬割当</t>
    <phoneticPr fontId="6"/>
  </si>
  <si>
    <t>○○年度　弾薬割当・補給</t>
    <phoneticPr fontId="6"/>
  </si>
  <si>
    <t>弾薬類の管理・補給要領</t>
    <phoneticPr fontId="6"/>
  </si>
  <si>
    <t>○○年度　器材等管理・補給要領（弾薬）</t>
    <phoneticPr fontId="6"/>
  </si>
  <si>
    <t>初度携行弾薬受領計画作成要領</t>
    <phoneticPr fontId="6"/>
  </si>
  <si>
    <t>○○年度　技報　取扱要領（弾薬）</t>
    <phoneticPr fontId="6"/>
  </si>
  <si>
    <t>○○年度　管理換（弾薬）</t>
    <phoneticPr fontId="6"/>
  </si>
  <si>
    <t>弾薬類保管要領</t>
    <phoneticPr fontId="6"/>
  </si>
  <si>
    <t>○○年度　弾薬類保管要領</t>
    <phoneticPr fontId="6"/>
  </si>
  <si>
    <t>擬製弾の保管及び解体処理、廃弾処分要領</t>
    <phoneticPr fontId="6"/>
  </si>
  <si>
    <t>○○年度　器材等管理・整備要領（弾薬）</t>
    <phoneticPr fontId="6"/>
  </si>
  <si>
    <t>○○年度　不用決定（弾薬）</t>
    <phoneticPr fontId="6"/>
  </si>
  <si>
    <t>○○年度　不用決定申請書（弾薬）</t>
    <phoneticPr fontId="6"/>
  </si>
  <si>
    <t>弾薬の運搬等に関する文書</t>
    <phoneticPr fontId="6"/>
  </si>
  <si>
    <t>弾薬運搬・性能調査</t>
    <phoneticPr fontId="6"/>
  </si>
  <si>
    <t>○○年度　弾薬性能調査</t>
    <phoneticPr fontId="6"/>
  </si>
  <si>
    <t>弾薬の取扱書に関する文書</t>
    <phoneticPr fontId="6"/>
  </si>
  <si>
    <t>取扱書の改正</t>
    <phoneticPr fontId="6"/>
  </si>
  <si>
    <t>〇〇年度　弾薬取扱書</t>
    <phoneticPr fontId="6"/>
  </si>
  <si>
    <t>○○年度　不発弾等の処理・除去</t>
    <phoneticPr fontId="6"/>
  </si>
  <si>
    <t>不発弾等処理技能者現況・名簿、不発弾等処理技能証申請・交付</t>
    <phoneticPr fontId="6"/>
  </si>
  <si>
    <t>〇〇年度　不発弾等処理技能証交付・現況・名簿</t>
    <phoneticPr fontId="6"/>
  </si>
  <si>
    <t>不発弾等処理技能者集合訓練</t>
    <phoneticPr fontId="6"/>
  </si>
  <si>
    <t>○○年度　不発弾等処理技能者集合訓練</t>
    <phoneticPr fontId="6"/>
  </si>
  <si>
    <t>不発弾等処理技能者集合訓練実施要領</t>
    <phoneticPr fontId="6"/>
  </si>
  <si>
    <t>○○年度　不発弾等処理技能者集合訓練実施要領</t>
    <phoneticPr fontId="6"/>
  </si>
  <si>
    <t>不発弾等処理技能者名簿</t>
    <phoneticPr fontId="6"/>
  </si>
  <si>
    <t>交付台帳</t>
    <phoneticPr fontId="6"/>
  </si>
  <si>
    <t>不発弾等処理技能証交付台帳</t>
    <phoneticPr fontId="6"/>
  </si>
  <si>
    <t>不発弾等処理に関する文書</t>
    <phoneticPr fontId="6"/>
  </si>
  <si>
    <t>〇〇年度　不発弾等の処理に関する文書</t>
    <phoneticPr fontId="6"/>
  </si>
  <si>
    <t>不発弾等の処分要領</t>
    <phoneticPr fontId="6"/>
  </si>
  <si>
    <t>○○年度　不発弾等の処分実施要領</t>
    <phoneticPr fontId="6"/>
  </si>
  <si>
    <t>不発弾等の処理要領</t>
    <phoneticPr fontId="6"/>
  </si>
  <si>
    <t>〇〇年度　不発弾等の処理要領</t>
    <phoneticPr fontId="6"/>
  </si>
  <si>
    <t>○○年度　一時管理換（化学）</t>
    <phoneticPr fontId="6"/>
  </si>
  <si>
    <t>○○年度　器材等管理（化学）</t>
    <phoneticPr fontId="6"/>
  </si>
  <si>
    <t>防護マスク用専用眼鏡検眼結果</t>
    <phoneticPr fontId="6"/>
  </si>
  <si>
    <t>○○年度　防護マスク用専用眼鏡検眼結果</t>
    <phoneticPr fontId="6"/>
  </si>
  <si>
    <t>防護マスク用専用眼鏡</t>
    <phoneticPr fontId="6"/>
  </si>
  <si>
    <t>○○年度　防護マスク用専用眼鏡</t>
    <phoneticPr fontId="6"/>
  </si>
  <si>
    <t>化学火工品の割当</t>
    <phoneticPr fontId="6"/>
  </si>
  <si>
    <t>○○年度　化学火工品の特別割当関連</t>
    <phoneticPr fontId="6"/>
  </si>
  <si>
    <t>器材等管理、回収指定品目</t>
    <phoneticPr fontId="6"/>
  </si>
  <si>
    <t>○○年度　器材等管理・補給要領（化学）</t>
    <phoneticPr fontId="6"/>
  </si>
  <si>
    <t>○○年度　管理換（化学）</t>
    <phoneticPr fontId="6"/>
  </si>
  <si>
    <t>器材等管理・整備要領</t>
    <phoneticPr fontId="6"/>
  </si>
  <si>
    <t>○○年度　器材等管理・整備要領（化学）</t>
    <phoneticPr fontId="6"/>
  </si>
  <si>
    <t>化学火工品の取扱要領</t>
    <phoneticPr fontId="6"/>
  </si>
  <si>
    <t>○○年度　化学火工品の取扱要領</t>
    <phoneticPr fontId="6"/>
  </si>
  <si>
    <t>○○年度　技報（化学）</t>
    <phoneticPr fontId="6"/>
  </si>
  <si>
    <t>○○年度　不用決定（化学）</t>
    <phoneticPr fontId="6"/>
  </si>
  <si>
    <t>○○年度　不用決定申請書（化学）</t>
    <phoneticPr fontId="6"/>
  </si>
  <si>
    <t>化学火工品割当計画</t>
    <phoneticPr fontId="6"/>
  </si>
  <si>
    <t>○○年度　化学火工品割当計画</t>
    <phoneticPr fontId="6"/>
  </si>
  <si>
    <t>○○年度　証書綴（△△）（化学）（△△は派遣先を記載）</t>
    <phoneticPr fontId="6"/>
  </si>
  <si>
    <t>器材等取扱要領</t>
    <phoneticPr fontId="6"/>
  </si>
  <si>
    <t>○○年度　器材等管理・取扱要領（化学）</t>
    <phoneticPr fontId="6"/>
  </si>
  <si>
    <t>材質別重量区分表、基本構造図等資料</t>
    <phoneticPr fontId="6"/>
  </si>
  <si>
    <t>〇〇年度　材質別重量区分表等資料（化学）</t>
    <phoneticPr fontId="6"/>
  </si>
  <si>
    <t>化学の装備品等の技術検査等に関する文書</t>
    <phoneticPr fontId="6"/>
  </si>
  <si>
    <t>化学技術検査実施要領</t>
    <phoneticPr fontId="6"/>
  </si>
  <si>
    <t>○○年度　化学器材技術検査実施要領</t>
    <phoneticPr fontId="6"/>
  </si>
  <si>
    <t>化学器材技術検査に関する文書</t>
    <phoneticPr fontId="6"/>
  </si>
  <si>
    <t>○○年度　化学器材技術検査</t>
    <phoneticPr fontId="6"/>
  </si>
  <si>
    <t>放射線同位元素規制法に関する文書</t>
    <phoneticPr fontId="6"/>
  </si>
  <si>
    <t>放射性同位元素等の取扱い及び管理に関する事項</t>
    <phoneticPr fontId="6"/>
  </si>
  <si>
    <t>○○年度　放射線器材等の取扱い及び管理要領</t>
    <phoneticPr fontId="6"/>
  </si>
  <si>
    <t>○○年度　一時管理換（通信電子）</t>
    <phoneticPr fontId="6"/>
  </si>
  <si>
    <t>○○年度　器材等管理（通信電子）</t>
    <phoneticPr fontId="6"/>
  </si>
  <si>
    <t>発動発電機据付け調整実施計画</t>
    <phoneticPr fontId="6"/>
  </si>
  <si>
    <t>○○年度　発動発電機据付け調整実施計画</t>
    <phoneticPr fontId="6"/>
  </si>
  <si>
    <t>補給要領</t>
    <phoneticPr fontId="6"/>
  </si>
  <si>
    <t>○○年度　器材等管理・補給要領（通信電子）</t>
    <phoneticPr fontId="6"/>
  </si>
  <si>
    <t>○○年度　通信電子器材の管理・補給整備実施要領</t>
    <phoneticPr fontId="6"/>
  </si>
  <si>
    <t>管理換、通信電子器材無償貸付</t>
    <phoneticPr fontId="6"/>
  </si>
  <si>
    <t>○○年度　管理換（通信電子）</t>
    <phoneticPr fontId="6"/>
  </si>
  <si>
    <t>○○年度　不用決定（通信電子）</t>
    <phoneticPr fontId="6"/>
  </si>
  <si>
    <t>○○年度　不用決定申請書（通信電子）</t>
    <phoneticPr fontId="6"/>
  </si>
  <si>
    <t>駐屯地情報基盤装置の補給整備要領</t>
    <phoneticPr fontId="6"/>
  </si>
  <si>
    <t>○○年度　駐屯地等情報基盤装置の補給整備要領</t>
    <phoneticPr fontId="6"/>
  </si>
  <si>
    <t>通信電子器材の点検要領</t>
    <phoneticPr fontId="6"/>
  </si>
  <si>
    <t>○○年度　通信電子器材補給整備・点検要領</t>
    <phoneticPr fontId="6"/>
  </si>
  <si>
    <t>不用決定細部基準</t>
    <phoneticPr fontId="6"/>
  </si>
  <si>
    <t>○○年度　通信電子器材不用決定細部基準（通信）</t>
    <phoneticPr fontId="6"/>
  </si>
  <si>
    <t>恒常業務にて作成又は取得する通信器材に関する文書</t>
    <phoneticPr fontId="6"/>
  </si>
  <si>
    <t>通信器材に関する補給業務　　</t>
    <phoneticPr fontId="6"/>
  </si>
  <si>
    <t>○○年度　補給業務要領（通信器材）</t>
    <phoneticPr fontId="6"/>
  </si>
  <si>
    <t>○○年度　器材等管理（通信器材）</t>
    <phoneticPr fontId="6"/>
  </si>
  <si>
    <t>管理点検要領</t>
    <phoneticPr fontId="6"/>
  </si>
  <si>
    <t>○○年度　通信電子器材の管理・点検要領</t>
    <phoneticPr fontId="6"/>
  </si>
  <si>
    <t>回収要領</t>
    <phoneticPr fontId="6"/>
  </si>
  <si>
    <t>○○年度　通信器材回収要領等</t>
    <phoneticPr fontId="6"/>
  </si>
  <si>
    <t>改修プログラム適用要領、整備要領</t>
    <phoneticPr fontId="6"/>
  </si>
  <si>
    <t>○○年度　通信器材管理・整備要領</t>
    <phoneticPr fontId="6"/>
  </si>
  <si>
    <t>○○年度　管理換（通信器材）</t>
    <phoneticPr fontId="6"/>
  </si>
  <si>
    <t>恒常業務にて作成又は取得する電計に関する文書</t>
    <phoneticPr fontId="6"/>
  </si>
  <si>
    <t>電計に関する通知、報告及び照会又は意見に係る文書　　</t>
    <phoneticPr fontId="6"/>
  </si>
  <si>
    <t>○○年度　電計管理</t>
    <phoneticPr fontId="6"/>
  </si>
  <si>
    <t>航空機の装備品等を契約、調達するために作成する文書</t>
    <phoneticPr fontId="6"/>
  </si>
  <si>
    <t>航空機に関する調達事務</t>
    <phoneticPr fontId="6"/>
  </si>
  <si>
    <t>○○年度　器材等管理（航空器材）</t>
    <phoneticPr fontId="6"/>
  </si>
  <si>
    <t>航空器材の取扱要領</t>
    <phoneticPr fontId="6"/>
  </si>
  <si>
    <t>○○年度　器材等管理・取扱要領（航空器材）</t>
    <phoneticPr fontId="6"/>
  </si>
  <si>
    <t>航空器材の整備要領</t>
    <phoneticPr fontId="6"/>
  </si>
  <si>
    <t>○○年度　器材等管理・整備要領（航空器材）</t>
    <phoneticPr fontId="6"/>
  </si>
  <si>
    <t>航空機整備報告</t>
    <phoneticPr fontId="6"/>
  </si>
  <si>
    <t>○○年度　航空機整備状況報告</t>
    <phoneticPr fontId="6"/>
  </si>
  <si>
    <t>航空機管理調査</t>
    <phoneticPr fontId="6"/>
  </si>
  <si>
    <t>〇〇年度　航空機管理調査</t>
    <phoneticPr fontId="6"/>
  </si>
  <si>
    <t>航空機管理検査結果</t>
    <phoneticPr fontId="6"/>
  </si>
  <si>
    <t>○○年度　航空機管理検査結果</t>
    <phoneticPr fontId="6"/>
  </si>
  <si>
    <t>飛行管理状況</t>
    <phoneticPr fontId="6"/>
  </si>
  <si>
    <t>○○年度　航空機飛行管理</t>
    <phoneticPr fontId="6"/>
  </si>
  <si>
    <t>航空機整備実施要領</t>
    <phoneticPr fontId="6"/>
  </si>
  <si>
    <t>〇〇年度　航空機整備</t>
    <phoneticPr fontId="6"/>
  </si>
  <si>
    <t>補給・整備業務要領</t>
    <phoneticPr fontId="6"/>
  </si>
  <si>
    <t>○○年度　補給・整備業務要領</t>
    <phoneticPr fontId="6"/>
  </si>
  <si>
    <t>○○年度　管理換（航空器材）</t>
    <phoneticPr fontId="6"/>
  </si>
  <si>
    <t>航空機の管理換</t>
    <phoneticPr fontId="6"/>
  </si>
  <si>
    <t>○○年度　航空機の管理替</t>
    <phoneticPr fontId="6"/>
  </si>
  <si>
    <t>○○年度　不用決定（航空器材）</t>
    <phoneticPr fontId="6"/>
  </si>
  <si>
    <t>〇〇年度　一時管理換（航空器材）</t>
    <phoneticPr fontId="6"/>
  </si>
  <si>
    <t>航空器材の点検要領</t>
    <phoneticPr fontId="6"/>
  </si>
  <si>
    <t>○○年度　点検要領（航空器材）</t>
    <phoneticPr fontId="6"/>
  </si>
  <si>
    <t>航空機の可動状況報告</t>
    <phoneticPr fontId="6"/>
  </si>
  <si>
    <t>航空機現況報告</t>
    <phoneticPr fontId="6"/>
  </si>
  <si>
    <t>〇〇年度　航空機現況報告</t>
    <phoneticPr fontId="6"/>
  </si>
  <si>
    <t>航空機の技術検査、変更提案に関する文書</t>
    <phoneticPr fontId="6"/>
  </si>
  <si>
    <t>技術検査</t>
    <phoneticPr fontId="6"/>
  </si>
  <si>
    <t>○○年度　技術検査（航空機）</t>
    <phoneticPr fontId="6"/>
  </si>
  <si>
    <t>航空機等技術検査結果</t>
    <phoneticPr fontId="6"/>
  </si>
  <si>
    <t>○○年度　航空機等技術検査結果</t>
    <phoneticPr fontId="6"/>
  </si>
  <si>
    <t>航空機等技術検査実施要領</t>
    <phoneticPr fontId="6"/>
  </si>
  <si>
    <t>○○年度　航空機等技術検査結果・実施要領</t>
    <phoneticPr fontId="6"/>
  </si>
  <si>
    <t>Ｖ－２２技術支援</t>
    <phoneticPr fontId="6"/>
  </si>
  <si>
    <t>○○年度　Ｖ－２２専門技術支援</t>
    <phoneticPr fontId="6"/>
  </si>
  <si>
    <t>航空機等改造指令書（ＭＷＯ）に関する文書</t>
    <phoneticPr fontId="6"/>
  </si>
  <si>
    <t>ＭＷＯ等現況表</t>
    <phoneticPr fontId="6"/>
  </si>
  <si>
    <t>○○年度　航空機等改造及び技術指令書現況</t>
    <phoneticPr fontId="6"/>
  </si>
  <si>
    <t>航空機等改造指令（ＭＷＯ）</t>
    <phoneticPr fontId="6"/>
  </si>
  <si>
    <t>○○年度　航空機等改装指令書</t>
    <phoneticPr fontId="6"/>
  </si>
  <si>
    <t>航空機等技術指令書（ＥＷＯ）に関する文書</t>
    <phoneticPr fontId="6"/>
  </si>
  <si>
    <t>航空機等技術指令（ＥＷＯ）</t>
    <phoneticPr fontId="6"/>
  </si>
  <si>
    <t>○○年度　航空機等技術指令</t>
    <phoneticPr fontId="6"/>
  </si>
  <si>
    <t>国有財産（航空機）の台帳価格</t>
    <phoneticPr fontId="6"/>
  </si>
  <si>
    <t>○○年度　国有財産（航空機）の取得</t>
    <phoneticPr fontId="6"/>
  </si>
  <si>
    <t>国有財産（航空機）の用途廃止</t>
    <phoneticPr fontId="6"/>
  </si>
  <si>
    <t>○○年度　国有財産（航空機）用途廃止</t>
    <phoneticPr fontId="6"/>
  </si>
  <si>
    <t>恒常業務にて作成又は取得する航空安全に関する文書</t>
    <phoneticPr fontId="6"/>
  </si>
  <si>
    <t>航空安全会議</t>
    <phoneticPr fontId="6"/>
  </si>
  <si>
    <t>○○年度　航空安全管理</t>
    <phoneticPr fontId="6"/>
  </si>
  <si>
    <t>○○年度　一時管理換（需品器材）</t>
    <phoneticPr fontId="6"/>
  </si>
  <si>
    <t>○○年度　一時管理換（落下傘）</t>
    <phoneticPr fontId="6"/>
  </si>
  <si>
    <t>○○年度　器材等管理（需品器材）</t>
    <phoneticPr fontId="6"/>
  </si>
  <si>
    <t>○○年度　器材等管理（落下傘）</t>
    <phoneticPr fontId="6"/>
  </si>
  <si>
    <t>落下傘技術検査</t>
    <phoneticPr fontId="6"/>
  </si>
  <si>
    <t>○○年度　技術検査（落下傘）</t>
    <phoneticPr fontId="6"/>
  </si>
  <si>
    <t>需品器材の試験支援計画</t>
    <phoneticPr fontId="6"/>
  </si>
  <si>
    <t>○○年度　需品器材全般支援計画</t>
    <phoneticPr fontId="6"/>
  </si>
  <si>
    <t>需品季座の補給</t>
    <phoneticPr fontId="6"/>
  </si>
  <si>
    <t>○○年度　器材等補給管理（需品器材）</t>
    <phoneticPr fontId="6"/>
  </si>
  <si>
    <t>需品器材技術検査</t>
    <phoneticPr fontId="6"/>
  </si>
  <si>
    <t>○○年度　技術検査（需品器材）</t>
    <phoneticPr fontId="6"/>
  </si>
  <si>
    <t>○○年度　管理換（需品器材）</t>
    <phoneticPr fontId="6"/>
  </si>
  <si>
    <t>○○年度　不用決定（需品器材）</t>
    <phoneticPr fontId="6"/>
  </si>
  <si>
    <t>需品器材の管理・整備要領、器材の改善検討</t>
    <phoneticPr fontId="6"/>
  </si>
  <si>
    <t>○○年度　器材等管理・整備要領（需品器材）</t>
    <phoneticPr fontId="6"/>
  </si>
  <si>
    <t>○○年度　需品器材の材質別重量区分表</t>
    <phoneticPr fontId="6"/>
  </si>
  <si>
    <t>○○年度　証書綴（△△支援隊）（△△は派遣先）</t>
    <phoneticPr fontId="6"/>
  </si>
  <si>
    <t>管理簿</t>
    <phoneticPr fontId="6"/>
  </si>
  <si>
    <t>○○年度　管理簿（南スーダン撤収支援隊）</t>
    <phoneticPr fontId="6"/>
  </si>
  <si>
    <t>不用決定に係る業務処理要領</t>
    <phoneticPr fontId="6"/>
  </si>
  <si>
    <t>○○年度　不用決定に係る業務処理要領</t>
    <phoneticPr fontId="6"/>
  </si>
  <si>
    <t>○○年度　需品器材等集合訓練</t>
    <phoneticPr fontId="6"/>
  </si>
  <si>
    <t>需品器材の技術指導等に関する文書</t>
    <phoneticPr fontId="6"/>
  </si>
  <si>
    <t>需品の取扱いに関する技術指導等</t>
    <phoneticPr fontId="6"/>
  </si>
  <si>
    <t>○○年度　重量物投下器材取扱書第６分冊ー１（B）等の改正</t>
    <phoneticPr fontId="6"/>
  </si>
  <si>
    <t>需品器材の運用試験に関する文書</t>
    <phoneticPr fontId="6"/>
  </si>
  <si>
    <t>投下試験</t>
    <phoneticPr fontId="6"/>
  </si>
  <si>
    <t>○○年度　投下試験支援</t>
    <phoneticPr fontId="6"/>
  </si>
  <si>
    <t>運用試験</t>
    <phoneticPr fontId="6"/>
  </si>
  <si>
    <t>○○年度　需品器材運用試験</t>
    <phoneticPr fontId="6"/>
  </si>
  <si>
    <t>○○年度　一時管理換（器材・被服）</t>
    <phoneticPr fontId="6"/>
  </si>
  <si>
    <t>器材・被服等に関する通知</t>
    <phoneticPr fontId="6"/>
  </si>
  <si>
    <t>○○年度　器材等管理（器材・被服）</t>
    <phoneticPr fontId="6"/>
  </si>
  <si>
    <t>被服等の細部管理要領等</t>
    <phoneticPr fontId="6"/>
  </si>
  <si>
    <t>○○年度　被服等管理要領</t>
    <phoneticPr fontId="6"/>
  </si>
  <si>
    <t>器材・被服等の整備要領</t>
    <phoneticPr fontId="6"/>
  </si>
  <si>
    <t>○○年度　器材等管理・整備要領（器材・被服）</t>
    <phoneticPr fontId="6"/>
  </si>
  <si>
    <t>○○年度　管理換（器材・被服）</t>
    <phoneticPr fontId="6"/>
  </si>
  <si>
    <t>○○年度　不用決定（器材・被服）</t>
    <phoneticPr fontId="6"/>
  </si>
  <si>
    <t>被服等の部外流出防止</t>
    <phoneticPr fontId="6"/>
  </si>
  <si>
    <t>○○年度　被服等の部外流出防止</t>
    <phoneticPr fontId="6"/>
  </si>
  <si>
    <t>器材・被服の計画等に関する文書</t>
    <phoneticPr fontId="6"/>
  </si>
  <si>
    <t>充足・更新計画、補給計画</t>
    <phoneticPr fontId="6"/>
  </si>
  <si>
    <t>○○年度　充足更新計画（器材・被服）</t>
    <phoneticPr fontId="6"/>
  </si>
  <si>
    <t>器材・被服の更新要望に関する文書</t>
    <phoneticPr fontId="6"/>
  </si>
  <si>
    <t>更新要望</t>
    <phoneticPr fontId="6"/>
  </si>
  <si>
    <t>○○年度　更新要望（器材・被服）</t>
    <phoneticPr fontId="6"/>
  </si>
  <si>
    <t>○○年度　器材等管理・保管要領（器材・被服）</t>
    <phoneticPr fontId="6"/>
  </si>
  <si>
    <t>補給業務等に関する施策等</t>
    <phoneticPr fontId="6"/>
  </si>
  <si>
    <t>退職に伴う被服に関する文書</t>
    <phoneticPr fontId="6"/>
  </si>
  <si>
    <t>認識票携行証明</t>
    <phoneticPr fontId="6"/>
  </si>
  <si>
    <t>補給担任区分、燃料に関する在庫統制要領</t>
    <phoneticPr fontId="6"/>
  </si>
  <si>
    <t>○○年度　燃料補給管理区分</t>
    <phoneticPr fontId="6"/>
  </si>
  <si>
    <t>燃種変更</t>
    <phoneticPr fontId="6"/>
  </si>
  <si>
    <t>○○年度　油脂類管理</t>
    <phoneticPr fontId="6"/>
  </si>
  <si>
    <t>給油マニュアル意見照会、緊急時の中核給油所における給油マニュアル</t>
    <phoneticPr fontId="6"/>
  </si>
  <si>
    <t>○○年度　給油マニュアル</t>
    <phoneticPr fontId="6"/>
  </si>
  <si>
    <t>○○年度　管理換（燃料）</t>
    <phoneticPr fontId="6"/>
  </si>
  <si>
    <t>燃料取扱に関する文書</t>
    <phoneticPr fontId="6"/>
  </si>
  <si>
    <t>○○年度　燃料取扱管理要領</t>
    <phoneticPr fontId="6"/>
  </si>
  <si>
    <t>燃料の積算等に関する文書</t>
    <phoneticPr fontId="6"/>
  </si>
  <si>
    <t>免税使用対象品目等</t>
    <phoneticPr fontId="6"/>
  </si>
  <si>
    <t>○○年度　免税使用対象品目</t>
    <phoneticPr fontId="6"/>
  </si>
  <si>
    <t>燃料の使用実績に関する文書</t>
    <phoneticPr fontId="6"/>
  </si>
  <si>
    <t>使用実態調査結果等</t>
    <phoneticPr fontId="6"/>
  </si>
  <si>
    <t>○○年度　燃料使用実態</t>
    <phoneticPr fontId="6"/>
  </si>
  <si>
    <t>補給受計画</t>
    <phoneticPr fontId="6"/>
  </si>
  <si>
    <t>〇〇年度　燃料補給受け計画</t>
    <phoneticPr fontId="6"/>
  </si>
  <si>
    <t>燃料の取扱いに関する文書</t>
    <phoneticPr fontId="6"/>
  </si>
  <si>
    <t>取扱要領の通知</t>
    <phoneticPr fontId="6"/>
  </si>
  <si>
    <t>○○年度　燃料取扱要領</t>
    <phoneticPr fontId="6"/>
  </si>
  <si>
    <t>燃料取扱要領等</t>
    <phoneticPr fontId="6"/>
  </si>
  <si>
    <t>糧食</t>
    <phoneticPr fontId="6"/>
  </si>
  <si>
    <t>糧食を管理するために作成する文書</t>
    <phoneticPr fontId="6"/>
  </si>
  <si>
    <t>食事至急事務要領</t>
    <phoneticPr fontId="6"/>
  </si>
  <si>
    <t>○○年度　食事支給事務</t>
    <phoneticPr fontId="6"/>
  </si>
  <si>
    <t>糧食管理</t>
    <phoneticPr fontId="6"/>
  </si>
  <si>
    <t>○○年度　糧食管理</t>
    <phoneticPr fontId="6"/>
  </si>
  <si>
    <t>栄養管理の実施要領</t>
    <phoneticPr fontId="6"/>
  </si>
  <si>
    <t>管理換、</t>
    <phoneticPr fontId="6"/>
  </si>
  <si>
    <t>○○年度　管理換（糧食器材）</t>
    <phoneticPr fontId="6"/>
  </si>
  <si>
    <t>備蓄品の管理等</t>
    <phoneticPr fontId="6"/>
  </si>
  <si>
    <t>○○年度　戦闘糧食の組合せ</t>
    <phoneticPr fontId="6"/>
  </si>
  <si>
    <t>戦闘糧食の部外転売防止</t>
    <phoneticPr fontId="6"/>
  </si>
  <si>
    <t>○○年度　戦闘糧食の部外転売防止</t>
    <phoneticPr fontId="6"/>
  </si>
  <si>
    <t>糧食の教育、研究に関する文書</t>
    <phoneticPr fontId="6"/>
  </si>
  <si>
    <t>学会等への参加等</t>
    <phoneticPr fontId="6"/>
  </si>
  <si>
    <t>○○年度　学会等参加</t>
    <phoneticPr fontId="6"/>
  </si>
  <si>
    <t>非加熱・簡易喫食型糧食運用試験</t>
    <phoneticPr fontId="6"/>
  </si>
  <si>
    <t>○○年度　糧食試験成果</t>
    <phoneticPr fontId="6"/>
  </si>
  <si>
    <t>製品指定による糧食選定要領</t>
    <phoneticPr fontId="6"/>
  </si>
  <si>
    <t>○○年度　糧食選定要領</t>
    <phoneticPr fontId="6"/>
  </si>
  <si>
    <t>糧食費に関する文書</t>
    <phoneticPr fontId="6"/>
  </si>
  <si>
    <t>基本食の定額</t>
    <phoneticPr fontId="6"/>
  </si>
  <si>
    <t xml:space="preserve">○○年度　基本食の定額
</t>
    <phoneticPr fontId="6"/>
  </si>
  <si>
    <t>糧食の調理、実施要領に関する文書</t>
    <phoneticPr fontId="6"/>
  </si>
  <si>
    <t>給食業務実施要領</t>
    <phoneticPr fontId="6"/>
  </si>
  <si>
    <t>○○年度　給食業務実施要領</t>
    <phoneticPr fontId="6"/>
  </si>
  <si>
    <t>環境保全の記録、調査等に関する文書</t>
    <phoneticPr fontId="6"/>
  </si>
  <si>
    <t>調査表</t>
    <phoneticPr fontId="6"/>
  </si>
  <si>
    <t>〇〇年度　環境保全</t>
    <phoneticPr fontId="6"/>
  </si>
  <si>
    <t>結果報告書、各記録簿等</t>
    <phoneticPr fontId="6"/>
  </si>
  <si>
    <t>〇〇年度　環境保全調査</t>
    <phoneticPr fontId="6"/>
  </si>
  <si>
    <t>○○年度　器材等管理（施設）</t>
    <phoneticPr fontId="6"/>
  </si>
  <si>
    <t>○○年度　一時管理換（施設）</t>
    <phoneticPr fontId="6"/>
  </si>
  <si>
    <t>施設器材意見照会</t>
    <phoneticPr fontId="6"/>
  </si>
  <si>
    <t>○○年度　施設器材意見照会</t>
    <phoneticPr fontId="6"/>
  </si>
  <si>
    <t>ポールタイプトレーラのすのこ枠の固縛要領</t>
    <phoneticPr fontId="6"/>
  </si>
  <si>
    <t>器材の保有調査</t>
    <phoneticPr fontId="6"/>
  </si>
  <si>
    <t>○○年度　器材の保有調査</t>
    <phoneticPr fontId="6"/>
  </si>
  <si>
    <t>○○年度　施設器材等の給油脂基準</t>
    <phoneticPr fontId="6"/>
  </si>
  <si>
    <t>○○年度　器材等管理・補給要領（施設）</t>
    <phoneticPr fontId="6"/>
  </si>
  <si>
    <t>整備要領、売払いにおける細部処置</t>
    <phoneticPr fontId="6"/>
  </si>
  <si>
    <t>○○年度　器材等管理・整備要領（施設）</t>
    <phoneticPr fontId="6"/>
  </si>
  <si>
    <t>材質別重量区分</t>
    <phoneticPr fontId="6"/>
  </si>
  <si>
    <t>○○年度　管理換（施設器材）</t>
    <phoneticPr fontId="6"/>
  </si>
  <si>
    <t>○○年度　不用決定（施設器材）</t>
    <phoneticPr fontId="6"/>
  </si>
  <si>
    <t>偽装網の管理要領</t>
    <phoneticPr fontId="6"/>
  </si>
  <si>
    <t>○○年度偽装網管理要領（施設）</t>
    <phoneticPr fontId="6"/>
  </si>
  <si>
    <t>証書</t>
    <phoneticPr fontId="6"/>
  </si>
  <si>
    <t>○○年度　証書綴（施設）</t>
    <phoneticPr fontId="6"/>
  </si>
  <si>
    <t>安全用ロープ取扱要領、資材運搬車の取扱い及び教育、施設器材の整備実施規定</t>
    <phoneticPr fontId="6"/>
  </si>
  <si>
    <t>〇〇年度　器材取扱要領（施設）</t>
    <phoneticPr fontId="6"/>
  </si>
  <si>
    <t>施設器材の検査等に関する文書</t>
    <phoneticPr fontId="6"/>
  </si>
  <si>
    <t>船舶の国籍証書、検査</t>
    <phoneticPr fontId="6"/>
  </si>
  <si>
    <t>○○年度　船舶の国籍証書・検査</t>
    <phoneticPr fontId="6"/>
  </si>
  <si>
    <t>施設器材の改造等に関する文書</t>
    <phoneticPr fontId="6"/>
  </si>
  <si>
    <t>改造等</t>
    <phoneticPr fontId="6"/>
  </si>
  <si>
    <t>○○年度　改造（施設器材）</t>
    <phoneticPr fontId="6"/>
  </si>
  <si>
    <t>○○年度　技報（施設器材）</t>
    <phoneticPr fontId="6"/>
  </si>
  <si>
    <t>○○年度　有料道路通行請求書</t>
    <phoneticPr fontId="6"/>
  </si>
  <si>
    <t>○○年度　ＥＴＣシステム業務処理要領</t>
    <phoneticPr fontId="6"/>
  </si>
  <si>
    <t>鉄道輸送請求書、輸送請求</t>
    <phoneticPr fontId="6"/>
  </si>
  <si>
    <t>○○年度　鉄道輸送請求</t>
    <phoneticPr fontId="6"/>
  </si>
  <si>
    <t>○○年度　ＩＣカード差引簿</t>
    <phoneticPr fontId="6"/>
  </si>
  <si>
    <t>○○年度　道路輸送計画</t>
    <phoneticPr fontId="6"/>
  </si>
  <si>
    <t>○○年度　輸送請求（通知）書</t>
    <phoneticPr fontId="6"/>
  </si>
  <si>
    <t>航空輸送</t>
    <phoneticPr fontId="6"/>
  </si>
  <si>
    <t>○○年度　航空輸送</t>
    <phoneticPr fontId="6"/>
  </si>
  <si>
    <t>○○年度　旅客機輸送請求（通知）書</t>
    <phoneticPr fontId="6"/>
  </si>
  <si>
    <t>運搬費執行統制</t>
    <phoneticPr fontId="6"/>
  </si>
  <si>
    <t>○○年度　輸送統制に関する文書</t>
    <phoneticPr fontId="6"/>
  </si>
  <si>
    <t>○○年度　交通安全教育</t>
    <phoneticPr fontId="6"/>
  </si>
  <si>
    <t>車両操縦経歴簿（その１）</t>
    <phoneticPr fontId="6"/>
  </si>
  <si>
    <t>車両操縦経歴簿（○○年度転出者分）</t>
    <phoneticPr fontId="6"/>
  </si>
  <si>
    <t>装備開発（火器）（化学）（需品）（射表（火砲））（航空）</t>
    <phoneticPr fontId="6"/>
  </si>
  <si>
    <t>○○年度　装備開発（△△）（△△は具体例から記載）</t>
    <phoneticPr fontId="6"/>
  </si>
  <si>
    <t>試験管理（誘導武器）</t>
    <phoneticPr fontId="6"/>
  </si>
  <si>
    <t>試験細部計画書（誘導武器）</t>
    <phoneticPr fontId="6"/>
  </si>
  <si>
    <t>装備開発（車両）</t>
    <phoneticPr fontId="6"/>
  </si>
  <si>
    <t>○○年度　装備開発（車両）</t>
    <phoneticPr fontId="6"/>
  </si>
  <si>
    <t>装備開発（施設）</t>
    <phoneticPr fontId="6"/>
  </si>
  <si>
    <t>○○年度　装備開発（施設）</t>
    <phoneticPr fontId="6"/>
  </si>
  <si>
    <t>教育の計画等に関する文書</t>
    <phoneticPr fontId="6"/>
  </si>
  <si>
    <t>教授計画（教育関連）</t>
    <phoneticPr fontId="6"/>
  </si>
  <si>
    <t>〇〇年度　教育実施状況綴</t>
    <phoneticPr fontId="6"/>
  </si>
  <si>
    <t>各職種の教育に関する文書</t>
    <phoneticPr fontId="6"/>
  </si>
  <si>
    <t>学校教育（武器科）</t>
    <phoneticPr fontId="6"/>
  </si>
  <si>
    <t>○○年度　学校教育報告</t>
    <phoneticPr fontId="6"/>
  </si>
  <si>
    <t>器材・演習場</t>
    <phoneticPr fontId="6"/>
  </si>
  <si>
    <t>教材に関する文書</t>
    <phoneticPr fontId="6"/>
  </si>
  <si>
    <t>教材の取得・管理</t>
    <phoneticPr fontId="6"/>
  </si>
  <si>
    <t>〇〇年度　基本教材備付基準表</t>
    <phoneticPr fontId="6"/>
  </si>
  <si>
    <t>○○年度　集合訓練</t>
    <phoneticPr fontId="6"/>
  </si>
  <si>
    <t>訓練に関する計画・命令（通知）等</t>
    <phoneticPr fontId="6"/>
  </si>
  <si>
    <t>〇〇年度　教範類破棄（廃棄）記録簿</t>
    <phoneticPr fontId="6"/>
  </si>
  <si>
    <t>隊内販売教範類所有状況表、隊内販売教範類所有状況点検表</t>
    <phoneticPr fontId="6"/>
  </si>
  <si>
    <t>隊内販売教範類所有誓約書</t>
    <phoneticPr fontId="6"/>
  </si>
  <si>
    <t>〇〇年度　部隊患者名簿</t>
    <phoneticPr fontId="6"/>
  </si>
  <si>
    <t>○○年度　防疫強化期間</t>
    <phoneticPr fontId="6"/>
  </si>
  <si>
    <t>臨時健康診断、各種検診要領</t>
    <phoneticPr fontId="6"/>
  </si>
  <si>
    <t>○○年度　臨時健康診断</t>
    <phoneticPr fontId="6"/>
  </si>
  <si>
    <t>健康管理施策</t>
    <phoneticPr fontId="6"/>
  </si>
  <si>
    <t>○○年度　健康管理向上施策</t>
    <phoneticPr fontId="6"/>
  </si>
  <si>
    <t>国際緊急援助活動に関する臨時健康診断</t>
    <phoneticPr fontId="6"/>
  </si>
  <si>
    <t>○○年度　国際緊急援助活動臨時健康診断</t>
    <phoneticPr fontId="6"/>
  </si>
  <si>
    <t>身体検査判定</t>
    <phoneticPr fontId="6"/>
  </si>
  <si>
    <t>○○年度　身体検査判定要領</t>
    <phoneticPr fontId="6"/>
  </si>
  <si>
    <t>感染症拡大防止</t>
    <phoneticPr fontId="6"/>
  </si>
  <si>
    <t>○○年度　新型コロナウイルスの感染及び感染拡大防止に係る対応要領</t>
    <phoneticPr fontId="6"/>
  </si>
  <si>
    <t>○○年度　新型コロナウイルス感染症に係るＰＣＲ等検査受検状況</t>
    <phoneticPr fontId="6"/>
  </si>
  <si>
    <t>○○年度　感染症拡大防止対応要領</t>
    <phoneticPr fontId="6"/>
  </si>
  <si>
    <t>○○年度　要医療隊員健康改善指導要領</t>
    <phoneticPr fontId="6"/>
  </si>
  <si>
    <t>陸上総隊司令部日米共同部標準文書保存期間基準</t>
    <phoneticPr fontId="6"/>
  </si>
  <si>
    <t>日米調整官</t>
    <phoneticPr fontId="6"/>
  </si>
  <si>
    <t>保存期間
満了後の措置</t>
    <phoneticPr fontId="6"/>
  </si>
  <si>
    <t>審査案、開示決定案、理由</t>
    <phoneticPr fontId="6"/>
  </si>
  <si>
    <t>○○年度開示請求</t>
    <phoneticPr fontId="6"/>
  </si>
  <si>
    <t>告示、訓令及び通達の制定又は改廃及びその経緯</t>
    <phoneticPr fontId="6"/>
  </si>
  <si>
    <t>訓令案、通達案、防衛省行政文書管理規則案、防衛省本省の部局において使用する公印に関する訓令案、陸上自衛隊達の案、各部隊等達の案、例規通達の案</t>
    <phoneticPr fontId="6"/>
  </si>
  <si>
    <t>〇〇年度訓令及び通達の改廃等の文書</t>
    <phoneticPr fontId="6"/>
  </si>
  <si>
    <t>栄典又は表彰に関する事項</t>
    <phoneticPr fontId="6"/>
  </si>
  <si>
    <t>栄典又は表彰の授与又ははく奪の重要な経緯（５の項（２）に掲げるものを除く。）</t>
    <phoneticPr fontId="6"/>
  </si>
  <si>
    <t>栄典又は表彰の授与又ははく奪のための決裁文書及び伝達の文書（二十八の項）</t>
    <phoneticPr fontId="6"/>
  </si>
  <si>
    <t>表彰の上申、受章（賞）者の通知、勲章伝達の通達、賞詞の配分通知、賞じゅつ金の授与通達</t>
    <phoneticPr fontId="6"/>
  </si>
  <si>
    <t>栄典又は表彰</t>
    <phoneticPr fontId="6"/>
  </si>
  <si>
    <t>授与等</t>
    <phoneticPr fontId="6"/>
  </si>
  <si>
    <t>○○年度栄典及び授与等の上申</t>
    <phoneticPr fontId="6"/>
  </si>
  <si>
    <t>2(1)ア20</t>
    <phoneticPr fontId="6"/>
  </si>
  <si>
    <t>以下について移管
・内閣総理大臣又は防衛大臣からの表彰のうち、特に重要な表彰に係るもの</t>
    <phoneticPr fontId="6"/>
  </si>
  <si>
    <t>決裁簿、発簡簿、幕僚通知等番号付与簿</t>
    <phoneticPr fontId="6"/>
  </si>
  <si>
    <t>○○年日米共同部発簡簿</t>
    <phoneticPr fontId="6"/>
  </si>
  <si>
    <t>移管・廃棄簿（文書管理者が調製するもの）</t>
    <phoneticPr fontId="6"/>
  </si>
  <si>
    <t>○○年度移管廃棄簿</t>
    <phoneticPr fontId="6"/>
  </si>
  <si>
    <t>大臣が発する行動命令及び当該行動命令に基づき自衛隊の部隊等の長が発する命令並びに当該命令の作成過程が記録された文書</t>
    <phoneticPr fontId="6"/>
  </si>
  <si>
    <t>大臣が発する行動命令に基づき自衛隊の部隊等の長が発する行動命令案</t>
    <phoneticPr fontId="6"/>
  </si>
  <si>
    <t xml:space="preserve">○○年度△△に関する行動命令
（△△には事象名を記載）
</t>
    <phoneticPr fontId="6"/>
  </si>
  <si>
    <t>自衛隊法第８３条第１項及び第２項により防衛大臣の指定する者が発する行動命令案、会議資料、情報共有資料</t>
    <phoneticPr fontId="6"/>
  </si>
  <si>
    <t>緊急事態等における対処に関する事項</t>
    <phoneticPr fontId="6"/>
  </si>
  <si>
    <t>緊急事態に関する事実関係の上司や関係機関の担当者に対する速やかな伝達（２５の項、２６の項及び２７の項に掲げるものを除く。）</t>
    <phoneticPr fontId="6"/>
  </si>
  <si>
    <t>緊急事態等に関する事実関係を上司や関係機関の担当者に速やかに伝達するためのＦＡＸ又は電子メール</t>
    <phoneticPr fontId="6"/>
  </si>
  <si>
    <t>速やかな伝達を要する事項を記載した文書、打合せ等の開催通知</t>
    <phoneticPr fontId="6"/>
  </si>
  <si>
    <t>緊急事態に関する事実関係の上司や関係機関の担当者に対する速やかな伝達</t>
    <phoneticPr fontId="6"/>
  </si>
  <si>
    <t>〇〇年度緊急事態速報</t>
    <phoneticPr fontId="6"/>
  </si>
  <si>
    <t>総務業務に関する文書</t>
    <phoneticPr fontId="6"/>
  </si>
  <si>
    <t xml:space="preserve">○○年度総務業務に関する文書
</t>
    <phoneticPr fontId="6"/>
  </si>
  <si>
    <t>○○年度新型コロナウイルス感染症に係る業務要領(令和５年度作成取得分のファイルまで）</t>
    <phoneticPr fontId="6"/>
  </si>
  <si>
    <t>総務業務に関する命令</t>
    <phoneticPr fontId="6"/>
  </si>
  <si>
    <t>○○年度総務業務に関する命令等</t>
    <phoneticPr fontId="6"/>
  </si>
  <si>
    <t>式辞、行事に関する文書、高級幹部会同、会議に関する事項</t>
    <phoneticPr fontId="6"/>
  </si>
  <si>
    <t>行事に関する文書（国家的行事等）</t>
    <phoneticPr fontId="6"/>
  </si>
  <si>
    <t>○○年度行事に関する命令等</t>
    <phoneticPr fontId="6"/>
  </si>
  <si>
    <t xml:space="preserve">○○年度身分証明書に関する文書
</t>
    <phoneticPr fontId="6"/>
  </si>
  <si>
    <t>私服通勤許可証</t>
    <phoneticPr fontId="6"/>
  </si>
  <si>
    <t>防火管理、消防に関する文書</t>
    <phoneticPr fontId="6"/>
  </si>
  <si>
    <t>特別勤務に関する命令等</t>
    <phoneticPr fontId="6"/>
  </si>
  <si>
    <t>○○年度特別勤務に関する文書</t>
    <phoneticPr fontId="6"/>
  </si>
  <si>
    <t>渉外</t>
    <phoneticPr fontId="6"/>
  </si>
  <si>
    <t>部外者の対応、管理に関する文書</t>
    <phoneticPr fontId="6"/>
  </si>
  <si>
    <t>部外者対応、入門証交付予定者名簿、部外連絡協力</t>
    <phoneticPr fontId="6"/>
  </si>
  <si>
    <t>○○年度渉外に関する文書</t>
    <phoneticPr fontId="6"/>
  </si>
  <si>
    <t>○○年度渉外に関する命令等</t>
    <phoneticPr fontId="6"/>
  </si>
  <si>
    <t xml:space="preserve">○○年度行政文書管理に関する教育
</t>
    <phoneticPr fontId="6"/>
  </si>
  <si>
    <t>文書管理者引継報告書、文書管理担当者の報告文書（機関等主任文書管理者を通じて総括文書管理者へ報告されるもの）</t>
    <phoneticPr fontId="6"/>
  </si>
  <si>
    <t>文書管理者指定簿、文書管理担当者等指定簿</t>
    <phoneticPr fontId="6"/>
  </si>
  <si>
    <t>文書管理者（担当者等）指定簿</t>
    <phoneticPr fontId="6"/>
  </si>
  <si>
    <t>総括宛名、配布区分表</t>
    <phoneticPr fontId="6"/>
  </si>
  <si>
    <t>○○年度行政文書に関する文書</t>
    <phoneticPr fontId="6"/>
  </si>
  <si>
    <t>経由番号付与簿</t>
    <phoneticPr fontId="6"/>
  </si>
  <si>
    <t>○○年度行政文書に関する命令等</t>
    <phoneticPr fontId="6"/>
  </si>
  <si>
    <t>文書管理規則類</t>
    <phoneticPr fontId="6"/>
  </si>
  <si>
    <t>○○年度文書管理規則に関する文書</t>
    <phoneticPr fontId="6"/>
  </si>
  <si>
    <t xml:space="preserve">〇〇年度廃棄協議申請
</t>
    <phoneticPr fontId="6"/>
  </si>
  <si>
    <t xml:space="preserve">○○年度行政文書に関する規則等
</t>
    <phoneticPr fontId="6"/>
  </si>
  <si>
    <t>○○年度新型コロナウイルス感染症に係る行政文書に関する規則等(令和５年度作成取得分のファイルまで）</t>
    <phoneticPr fontId="6"/>
  </si>
  <si>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行政文書の保有状況調査に関する文書、行政文書ファイル等の廃棄に関する文書、行政文書の移管業務に関する文書</t>
    <phoneticPr fontId="6"/>
  </si>
  <si>
    <t>○○年度部隊史に関する文書</t>
    <phoneticPr fontId="6"/>
  </si>
  <si>
    <t>郵政に関する文書</t>
    <phoneticPr fontId="6"/>
  </si>
  <si>
    <t>書留原簿</t>
    <phoneticPr fontId="6"/>
  </si>
  <si>
    <t>○○年度公用郵便依頼書</t>
    <phoneticPr fontId="6"/>
  </si>
  <si>
    <t>さわやか行政サービス運動（実施成果）、行政相談、ゆう活及びワークライフバランス</t>
    <phoneticPr fontId="6"/>
  </si>
  <si>
    <t xml:space="preserve">〇○年度コンプライアンス
</t>
    <phoneticPr fontId="6"/>
  </si>
  <si>
    <t>国勢調査、経済センサス基礎調査、政策評価</t>
    <phoneticPr fontId="6"/>
  </si>
  <si>
    <t>防衛監察本部への通報要領</t>
    <phoneticPr fontId="6"/>
  </si>
  <si>
    <t>○○年度防衛監察に関する基準等</t>
    <phoneticPr fontId="6"/>
  </si>
  <si>
    <t>庶務</t>
    <phoneticPr fontId="6"/>
  </si>
  <si>
    <t>幕僚庶務に関する文書</t>
    <phoneticPr fontId="6"/>
  </si>
  <si>
    <t>陸幕旬報、隊務報告</t>
    <phoneticPr fontId="6"/>
  </si>
  <si>
    <t>○○年度部隊長会議</t>
    <phoneticPr fontId="6"/>
  </si>
  <si>
    <t xml:space="preserve">○○年度広報に関する文書
</t>
    <phoneticPr fontId="6"/>
  </si>
  <si>
    <t>保有個人情報保護の体制に関する文書</t>
    <phoneticPr fontId="6"/>
  </si>
  <si>
    <t>個人情報保護に関する通達</t>
    <phoneticPr fontId="6"/>
  </si>
  <si>
    <t xml:space="preserve">個人情報保護
</t>
    <phoneticPr fontId="6"/>
  </si>
  <si>
    <t>○○年度個人情報保護に関する通達等</t>
    <phoneticPr fontId="6"/>
  </si>
  <si>
    <t>個人情報保護に関する命令</t>
    <phoneticPr fontId="6"/>
  </si>
  <si>
    <t>○○年度個人情報保護に関する命令等</t>
    <phoneticPr fontId="6"/>
  </si>
  <si>
    <t>新たに保護責任者指定書等が作成された日に係る特定日以後３年</t>
    <phoneticPr fontId="6"/>
  </si>
  <si>
    <t>保有個人情報の管理に関する文書</t>
    <phoneticPr fontId="6"/>
  </si>
  <si>
    <t>個人情報ファイルリスト</t>
    <phoneticPr fontId="6"/>
  </si>
  <si>
    <t>情報公開に係る教育の報告に関する文書、情報公開の査察に係る通知、開示請求文書の探索に関する文書</t>
    <phoneticPr fontId="6"/>
  </si>
  <si>
    <t>〇〇年度情報公開業務に関する規則等</t>
    <phoneticPr fontId="6"/>
  </si>
  <si>
    <t>行政文書開示請求</t>
    <phoneticPr fontId="6"/>
  </si>
  <si>
    <t>情報公開実施担当者（補助者）名簿</t>
    <phoneticPr fontId="6"/>
  </si>
  <si>
    <t>情報公開・保有個人情報保護の教育において作成する文書</t>
    <phoneticPr fontId="6"/>
  </si>
  <si>
    <t>情報公開業務に関する通達</t>
    <phoneticPr fontId="6"/>
  </si>
  <si>
    <t xml:space="preserve">○○年度情報公開業務に関する通達等
</t>
    <phoneticPr fontId="6"/>
  </si>
  <si>
    <t>情報公開業務に関する命令</t>
    <phoneticPr fontId="6"/>
  </si>
  <si>
    <t>○○年度情報公開業務に関する命令等</t>
    <phoneticPr fontId="6"/>
  </si>
  <si>
    <t xml:space="preserve">情報公開業務に関する基準
</t>
    <phoneticPr fontId="6"/>
  </si>
  <si>
    <t xml:space="preserve">○○年度情報公開業務に関する基準等
</t>
    <phoneticPr fontId="6"/>
  </si>
  <si>
    <t>法務及び法律に関する文書</t>
    <phoneticPr fontId="6"/>
  </si>
  <si>
    <t>法務に関する会議・教育・訓練、法律の支援・相談、法令の調査研究</t>
    <phoneticPr fontId="6"/>
  </si>
  <si>
    <t>○○年度法務教育</t>
    <phoneticPr fontId="6"/>
  </si>
  <si>
    <t>達の運用、解釈に関する文書</t>
    <phoneticPr fontId="6"/>
  </si>
  <si>
    <t>訓令・達の運用及び解釈</t>
    <phoneticPr fontId="6"/>
  </si>
  <si>
    <t>○○年度座間駐屯地規則（削除後）　
○○年度規則の改正に関する通知文書</t>
    <phoneticPr fontId="6"/>
  </si>
  <si>
    <t>座間駐屯地規則</t>
    <phoneticPr fontId="6"/>
  </si>
  <si>
    <t>常用（無期限）</t>
    <phoneticPr fontId="6"/>
  </si>
  <si>
    <t>〇〇年度座間駐屯地規則</t>
    <phoneticPr fontId="6"/>
  </si>
  <si>
    <t>金銭会計に関する文書</t>
    <phoneticPr fontId="6"/>
  </si>
  <si>
    <t>金銭会計の連絡通知</t>
    <phoneticPr fontId="6"/>
  </si>
  <si>
    <t>○○年度会計業務に関する文書</t>
    <phoneticPr fontId="6"/>
  </si>
  <si>
    <t>金銭会計の命令等</t>
    <phoneticPr fontId="6"/>
  </si>
  <si>
    <t>会計業務に関する規則等</t>
    <phoneticPr fontId="6"/>
  </si>
  <si>
    <t>○○年度会計業務に関する規則等</t>
    <phoneticPr fontId="6"/>
  </si>
  <si>
    <t>債権管理簿</t>
    <phoneticPr fontId="6"/>
  </si>
  <si>
    <t>最終登記の日に係る特定日以後５年</t>
    <phoneticPr fontId="6"/>
  </si>
  <si>
    <t xml:space="preserve">○○年度旅費に関する規則等
</t>
    <phoneticPr fontId="6"/>
  </si>
  <si>
    <t>旅費に関する基準等</t>
    <phoneticPr fontId="6"/>
  </si>
  <si>
    <t>各種手当に関する文書</t>
    <phoneticPr fontId="6"/>
  </si>
  <si>
    <t>〇〇年度各種手当に関する文書</t>
    <phoneticPr fontId="6"/>
  </si>
  <si>
    <t>旅費差引簿</t>
    <phoneticPr fontId="6"/>
  </si>
  <si>
    <t>○○年度検査官・監督官に関する文書</t>
    <phoneticPr fontId="6"/>
  </si>
  <si>
    <t>○○年度検査官指名・取消通知書</t>
    <phoneticPr fontId="6"/>
  </si>
  <si>
    <t>調達</t>
    <phoneticPr fontId="6"/>
  </si>
  <si>
    <t>会計監査の連絡通知、会計監査受検資料等、会計検査の連絡通知、会計検査受検資料等</t>
    <phoneticPr fontId="6"/>
  </si>
  <si>
    <t>○○年度会計監査に関する命令等</t>
    <phoneticPr fontId="6"/>
  </si>
  <si>
    <t>○○年度操縦手の指定に関する文書
○○年度配置指定に関する個別命令</t>
    <phoneticPr fontId="6"/>
  </si>
  <si>
    <t>職員に関する制度</t>
    <phoneticPr fontId="6"/>
  </si>
  <si>
    <t>○○年度職員に関する制度</t>
    <phoneticPr fontId="6"/>
  </si>
  <si>
    <t>新型コロナウイルス感染症に係る対応に関する文書(令和５年度作成取得分のファイルまで）</t>
    <phoneticPr fontId="6"/>
  </si>
  <si>
    <t>○○年度新型コロナウイルス感染症に係る対応に関する文書(令和５年度作成取得分のファイルまで）</t>
    <phoneticPr fontId="6"/>
  </si>
  <si>
    <t>○○年度新型コロナウイルス感染症に係る対応に関する命令等</t>
    <phoneticPr fontId="6"/>
  </si>
  <si>
    <t>人事に係る規則</t>
    <phoneticPr fontId="6"/>
  </si>
  <si>
    <t>○○年度人事に係る規則等</t>
    <phoneticPr fontId="6"/>
  </si>
  <si>
    <t>人事に係る基準</t>
    <phoneticPr fontId="6"/>
  </si>
  <si>
    <t xml:space="preserve">○○年度人事に係る基準等
</t>
    <phoneticPr fontId="6"/>
  </si>
  <si>
    <t>新型コロナウイルス感染症に係る対応に関する基準等(令和５年度作成取得分のファイルまで）</t>
    <phoneticPr fontId="6"/>
  </si>
  <si>
    <t>○○年度新型コロナウイルス感染症に係る対応に関する基準等(令和５年度作成取得分のファイルまで）</t>
    <phoneticPr fontId="6"/>
  </si>
  <si>
    <t>○○年度女性職員活躍及びワークライフバランス推進に関する文書</t>
    <phoneticPr fontId="6"/>
  </si>
  <si>
    <t>外出簿</t>
    <phoneticPr fontId="6"/>
  </si>
  <si>
    <t xml:space="preserve">○○年度外出簿
</t>
    <phoneticPr fontId="6"/>
  </si>
  <si>
    <t>特別・年次休暇簿</t>
    <phoneticPr fontId="6"/>
  </si>
  <si>
    <t xml:space="preserve">○○年度特別・年次休暇簿
</t>
    <phoneticPr fontId="6"/>
  </si>
  <si>
    <t>休暇証綴り</t>
    <phoneticPr fontId="6"/>
  </si>
  <si>
    <t>○○年度出勤簿</t>
    <phoneticPr fontId="6"/>
  </si>
  <si>
    <t>振替（代休）管理簿、休日の代休指定簿、週休日振替等管理簿</t>
    <phoneticPr fontId="6"/>
  </si>
  <si>
    <t>代休簿</t>
    <phoneticPr fontId="6"/>
  </si>
  <si>
    <t>職務指定に関する文書</t>
    <phoneticPr fontId="6"/>
  </si>
  <si>
    <t>倫理に関する基準</t>
    <phoneticPr fontId="6"/>
  </si>
  <si>
    <t>○○年度自衛隊倫理</t>
    <phoneticPr fontId="6"/>
  </si>
  <si>
    <t>○○年度海外渡航申請手続き</t>
    <phoneticPr fontId="6"/>
  </si>
  <si>
    <t>○○年度服務</t>
    <phoneticPr fontId="6"/>
  </si>
  <si>
    <t>ハラスメント施策</t>
    <phoneticPr fontId="6"/>
  </si>
  <si>
    <t>服務に関する指導要領</t>
    <phoneticPr fontId="6"/>
  </si>
  <si>
    <t>○○年度新型コロナウイルス感染症に係る服務(令和５年度作成取得分のファイルまで）</t>
    <phoneticPr fontId="6"/>
  </si>
  <si>
    <t>服務に関する命令</t>
    <phoneticPr fontId="6"/>
  </si>
  <si>
    <t>○○年度服務に関する命令等</t>
    <phoneticPr fontId="6"/>
  </si>
  <si>
    <t>服務に関する規則</t>
    <phoneticPr fontId="6"/>
  </si>
  <si>
    <t>○○年度服務に関する規則等</t>
    <phoneticPr fontId="6"/>
  </si>
  <si>
    <t xml:space="preserve">服務に関する基準
</t>
    <phoneticPr fontId="6"/>
  </si>
  <si>
    <t xml:space="preserve">○○年度服務に関する基準
</t>
    <phoneticPr fontId="6"/>
  </si>
  <si>
    <t>○○年度新型コロナウイルス感染症に係る服務の基準等(令和５年度作成取得分のファイルまで）</t>
    <phoneticPr fontId="6"/>
  </si>
  <si>
    <t xml:space="preserve">○○年度訓戒
</t>
    <phoneticPr fontId="6"/>
  </si>
  <si>
    <t>表彰、栄典に関する文書</t>
    <phoneticPr fontId="6"/>
  </si>
  <si>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t>
    <phoneticPr fontId="6"/>
  </si>
  <si>
    <t>幹部自衛官の昇任</t>
    <phoneticPr fontId="6"/>
  </si>
  <si>
    <t xml:space="preserve">○○年度幹部自衛官の昇任
</t>
    <phoneticPr fontId="6"/>
  </si>
  <si>
    <t>○○年度新型コロナウイルス感染症に係る人事業務要領(令和５年度作成取得分のファイルまで）</t>
    <phoneticPr fontId="6"/>
  </si>
  <si>
    <t>新型コロナウイルス感染症に係る人事業務要領に関する命令等(令和５年度作成取得分のファイルまで）</t>
    <phoneticPr fontId="6"/>
  </si>
  <si>
    <t>○○年度新型コロナウイルス感染症に係る人事業務要領に関する命令等(令和５年度作成取得分のファイルまで）</t>
    <phoneticPr fontId="6"/>
  </si>
  <si>
    <t>○○年度防衛職員の給与等</t>
    <phoneticPr fontId="6"/>
  </si>
  <si>
    <t xml:space="preserve">○○年度幹部自衛官の補職
</t>
    <phoneticPr fontId="6"/>
  </si>
  <si>
    <t>○○年度幹部自衛官の特技</t>
    <phoneticPr fontId="6"/>
  </si>
  <si>
    <t xml:space="preserve">○○年度各種幹部課程集合訓練
</t>
    <phoneticPr fontId="6"/>
  </si>
  <si>
    <t>自衛官の外国出張</t>
    <phoneticPr fontId="6"/>
  </si>
  <si>
    <t>〇〇年度自衛官の外国出張</t>
    <phoneticPr fontId="6"/>
  </si>
  <si>
    <t>〇〇年度幹部経歴管理</t>
    <phoneticPr fontId="6"/>
  </si>
  <si>
    <t>准・曹・士の任用等に関する文書</t>
    <phoneticPr fontId="6"/>
  </si>
  <si>
    <t>准曹士任用、准曹再任用、任期付、継続任用、採用、罷免、昇任</t>
    <phoneticPr fontId="6"/>
  </si>
  <si>
    <t>○○年度准・曹補任に関する文書</t>
    <phoneticPr fontId="6"/>
  </si>
  <si>
    <t>精勤章等</t>
    <phoneticPr fontId="6"/>
  </si>
  <si>
    <t>○○年度精勤章</t>
    <phoneticPr fontId="6"/>
  </si>
  <si>
    <t>職員人事管理</t>
    <phoneticPr fontId="6"/>
  </si>
  <si>
    <t>事務官等の任用等に関する文書</t>
    <phoneticPr fontId="6"/>
  </si>
  <si>
    <t>事務官等任用、再任用、採用</t>
    <phoneticPr fontId="6"/>
  </si>
  <si>
    <t>○○年度雇用に関する文書</t>
    <phoneticPr fontId="6"/>
  </si>
  <si>
    <t>募集</t>
    <phoneticPr fontId="6"/>
  </si>
  <si>
    <t>募集業務</t>
    <phoneticPr fontId="6"/>
  </si>
  <si>
    <t>自衛官等の募集に関する文書</t>
    <phoneticPr fontId="6"/>
  </si>
  <si>
    <t>自衛官等の募集及び採用業務実施に関する達に基づく報告、自衛官等募集、自衛官候補生募集</t>
    <phoneticPr fontId="6"/>
  </si>
  <si>
    <t>○○年度募集業務</t>
    <phoneticPr fontId="6"/>
  </si>
  <si>
    <t>福利厚生、隊員のレクリエーション、全自衛隊美術展、厚生に関する集合訓練</t>
    <phoneticPr fontId="6"/>
  </si>
  <si>
    <t>○○年度厚生活動</t>
    <phoneticPr fontId="6"/>
  </si>
  <si>
    <t>○○年度生涯生活設計</t>
    <phoneticPr fontId="6"/>
  </si>
  <si>
    <t>展示、委託業者に関する文書</t>
    <phoneticPr fontId="6"/>
  </si>
  <si>
    <t>展示即売公募</t>
    <phoneticPr fontId="6"/>
  </si>
  <si>
    <t>○○年度展示即売公募</t>
    <phoneticPr fontId="6"/>
  </si>
  <si>
    <t>児童手当（受給事由消滅届）、（氏名住所変更届）</t>
    <phoneticPr fontId="6"/>
  </si>
  <si>
    <t xml:space="preserve">○○年度児童手当に関する文書
</t>
    <phoneticPr fontId="6"/>
  </si>
  <si>
    <t>遺族支援</t>
    <phoneticPr fontId="6"/>
  </si>
  <si>
    <t xml:space="preserve">○○年度遺族支援
</t>
    <phoneticPr fontId="6"/>
  </si>
  <si>
    <t>家族支援（留守家族への情報提供要領等）、遺族援護要領</t>
    <phoneticPr fontId="6"/>
  </si>
  <si>
    <t>○○年度遺族支援に関する規則等</t>
    <phoneticPr fontId="6"/>
  </si>
  <si>
    <t>給与</t>
    <phoneticPr fontId="6"/>
  </si>
  <si>
    <t>給与の制度、運用管理等に関する文書</t>
    <phoneticPr fontId="6"/>
  </si>
  <si>
    <t>他省庁等部隊研修等支援、給与担当者集合訓練、手当支給状況報告、給与制度運用、人件費</t>
    <phoneticPr fontId="6"/>
  </si>
  <si>
    <t>○○年度各種手当に関する通達</t>
    <phoneticPr fontId="6"/>
  </si>
  <si>
    <t>〇〇年度児童手当に関する規則等</t>
    <phoneticPr fontId="6"/>
  </si>
  <si>
    <t>各種認定募、届出等の文書</t>
    <phoneticPr fontId="6"/>
  </si>
  <si>
    <t>通勤手当認定簿、住居手当認定簿等の人事院規則１－３４（人事管理文書の保存期間）別表２給与に定められている各種認定簿</t>
    <phoneticPr fontId="6"/>
  </si>
  <si>
    <t>各種手当認定簿</t>
    <phoneticPr fontId="6"/>
  </si>
  <si>
    <t>支給要件を具備しなくなった日に係る特定日以後６年</t>
    <phoneticPr fontId="6"/>
  </si>
  <si>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6"/>
  </si>
  <si>
    <t>○○年度援護業務に関する文書</t>
    <phoneticPr fontId="6"/>
  </si>
  <si>
    <t>再就職等に係る手続等、営利企業体就職承認申請</t>
    <phoneticPr fontId="6"/>
  </si>
  <si>
    <t>○○年度援護業務に関する命令等</t>
    <phoneticPr fontId="6"/>
  </si>
  <si>
    <t>警務</t>
    <phoneticPr fontId="6"/>
  </si>
  <si>
    <t>警務業務</t>
    <phoneticPr fontId="6"/>
  </si>
  <si>
    <t>犯罪記録及び防犯に関する文書</t>
    <phoneticPr fontId="6"/>
  </si>
  <si>
    <t>犯罪統計、防犯資料、捜査現況等</t>
    <phoneticPr fontId="6"/>
  </si>
  <si>
    <t>○○年度防犯統計資料</t>
    <phoneticPr fontId="6"/>
  </si>
  <si>
    <t>情報等の収集整理・配布の計画、情報の収集整理・配布の技術指導、情報業務等に関する通知、報告及び照会又は意見に係る文書</t>
    <phoneticPr fontId="6"/>
  </si>
  <si>
    <t>情報訓練に関する命令等</t>
    <phoneticPr fontId="6"/>
  </si>
  <si>
    <t>○○年度情報訓練に関する命令等</t>
    <phoneticPr fontId="6"/>
  </si>
  <si>
    <t>武官等業務・行事・訪問、武官等業務に係る情報資料</t>
    <phoneticPr fontId="6"/>
  </si>
  <si>
    <t>○○年度武官業務に関する文書</t>
    <phoneticPr fontId="6"/>
  </si>
  <si>
    <t>秘密保全等の通達</t>
    <phoneticPr fontId="6"/>
  </si>
  <si>
    <t xml:space="preserve">○○年度秘密保全等の通達
</t>
    <phoneticPr fontId="6"/>
  </si>
  <si>
    <t>交付（貸出し）簿</t>
    <phoneticPr fontId="6"/>
  </si>
  <si>
    <t>携帯型情報通信・記録機器持込申請・許可証</t>
    <phoneticPr fontId="6"/>
  </si>
  <si>
    <t>〇〇年度保全計画</t>
    <phoneticPr fontId="6"/>
  </si>
  <si>
    <t xml:space="preserve">秘密保全等の命令等
</t>
    <phoneticPr fontId="6"/>
  </si>
  <si>
    <t xml:space="preserve">○○年度秘密保全等の命令等
</t>
    <phoneticPr fontId="6"/>
  </si>
  <si>
    <t xml:space="preserve">秘密保全等の基準等
</t>
    <phoneticPr fontId="6"/>
  </si>
  <si>
    <t xml:space="preserve">○○年度秘密保全等の基準等
</t>
    <phoneticPr fontId="6"/>
  </si>
  <si>
    <t>〇〇年度隊員保全に関する決定</t>
    <phoneticPr fontId="6"/>
  </si>
  <si>
    <t>部外者との接触後のチェックシート、海外渡航後のチェックシート、接触状況等に関する報告書、措置終了報告書</t>
    <phoneticPr fontId="6"/>
  </si>
  <si>
    <t>○○年度海外渡航後チェックシート</t>
    <phoneticPr fontId="6"/>
  </si>
  <si>
    <t xml:space="preserve">○○年度秘密文書等点検簿
</t>
    <phoneticPr fontId="6"/>
  </si>
  <si>
    <t>可搬記憶媒体登録簿（省秘）
可搬記憶媒体登録簿（特定秘密）</t>
    <phoneticPr fontId="6"/>
  </si>
  <si>
    <t>当該頁の最終記載日に係る特定日以後１年</t>
    <phoneticPr fontId="6"/>
  </si>
  <si>
    <t>ICカードキー交付簿</t>
    <phoneticPr fontId="6"/>
  </si>
  <si>
    <t xml:space="preserve">関係職員等指定簿
</t>
    <phoneticPr fontId="6"/>
  </si>
  <si>
    <t xml:space="preserve">秘密文書等引継記録
</t>
    <phoneticPr fontId="6"/>
  </si>
  <si>
    <t xml:space="preserve">〇〇年度秘密保全等の規則等
秘密文書等保管簿【転記済み】（日米共同部準備室記載終了分）
</t>
    <phoneticPr fontId="6"/>
  </si>
  <si>
    <t>秘密文書等受領書、特定秘密文書等受領書</t>
    <phoneticPr fontId="6"/>
  </si>
  <si>
    <t xml:space="preserve">特定秘密文書等閲覧記録
</t>
    <phoneticPr fontId="6"/>
  </si>
  <si>
    <t xml:space="preserve">秘密電子計算機情報点検簿
</t>
    <phoneticPr fontId="6"/>
  </si>
  <si>
    <t xml:space="preserve">秘密電子計算機情報点検簿
</t>
    <phoneticPr fontId="6"/>
  </si>
  <si>
    <t>最後に記録した日に係る特定日以後３年</t>
    <phoneticPr fontId="6"/>
  </si>
  <si>
    <t>情報・情勢見積、情報収集等計画</t>
    <phoneticPr fontId="6"/>
  </si>
  <si>
    <t xml:space="preserve">〇〇年度情報見積関連文書
</t>
    <phoneticPr fontId="6"/>
  </si>
  <si>
    <t>〇〇年度情報見積関連文書の一部変更</t>
    <phoneticPr fontId="6"/>
  </si>
  <si>
    <t>災害情報</t>
    <phoneticPr fontId="6"/>
  </si>
  <si>
    <t>災害情報に関する文書</t>
    <phoneticPr fontId="6"/>
  </si>
  <si>
    <t xml:space="preserve">○○年度災害に伴う非常勤務態勢
</t>
    <phoneticPr fontId="6"/>
  </si>
  <si>
    <t>防衛のセミナーに関する文書</t>
    <phoneticPr fontId="6"/>
  </si>
  <si>
    <t>防衛セミナー</t>
    <phoneticPr fontId="6"/>
  </si>
  <si>
    <t xml:space="preserve">○○年度防衛セミナーに関する文書
</t>
    <phoneticPr fontId="6"/>
  </si>
  <si>
    <t>防衛研修</t>
    <phoneticPr fontId="6"/>
  </si>
  <si>
    <t>防衛研修に関する規則</t>
    <phoneticPr fontId="6"/>
  </si>
  <si>
    <t>○○年度防衛研修に関する規則等</t>
    <phoneticPr fontId="6"/>
  </si>
  <si>
    <t>米軍、他国軍との交流に関する文書</t>
    <phoneticPr fontId="6"/>
  </si>
  <si>
    <t>米軍交流、他国軍交流</t>
    <phoneticPr fontId="6"/>
  </si>
  <si>
    <t>○○年度他国軍交流</t>
    <phoneticPr fontId="6"/>
  </si>
  <si>
    <t>他国軍交流に関する命令</t>
    <phoneticPr fontId="6"/>
  </si>
  <si>
    <t>○○年度他国軍交流に関する命令等</t>
    <phoneticPr fontId="6"/>
  </si>
  <si>
    <t>○○年度編成の実施要領に関する文書</t>
    <phoneticPr fontId="6"/>
  </si>
  <si>
    <t>部隊廃止の日に係る特定日以後１年</t>
    <phoneticPr fontId="6"/>
  </si>
  <si>
    <t>業務計画（防衛大臣の承認を要するもの）</t>
    <phoneticPr fontId="6"/>
  </si>
  <si>
    <t xml:space="preserve">○○年度陸自業務計画
</t>
    <phoneticPr fontId="6"/>
  </si>
  <si>
    <t>陸上総隊業務計画</t>
    <phoneticPr fontId="6"/>
  </si>
  <si>
    <t>陸上総隊業務計画（第１次指示）</t>
    <phoneticPr fontId="6"/>
  </si>
  <si>
    <t>陸上総隊司令部付隊隊務運営要領</t>
    <phoneticPr fontId="6"/>
  </si>
  <si>
    <t>○○年度陸上総隊司令部付隊隊務運営要領</t>
    <phoneticPr fontId="6"/>
  </si>
  <si>
    <t xml:space="preserve">○○年度自衛隊統合業務計画
</t>
    <phoneticPr fontId="6"/>
  </si>
  <si>
    <t>○○年度陸上総隊業務予定</t>
    <phoneticPr fontId="6"/>
  </si>
  <si>
    <t>運用（２５の項（１）に掲げるものを除く。）</t>
    <phoneticPr fontId="6"/>
  </si>
  <si>
    <t xml:space="preserve">○○年度日米運用業務に関する文書
</t>
    <phoneticPr fontId="6"/>
  </si>
  <si>
    <t>運用支援に関する規則等</t>
    <phoneticPr fontId="6"/>
  </si>
  <si>
    <t>○○年度運用支援に関する規則等</t>
    <phoneticPr fontId="6"/>
  </si>
  <si>
    <t>警戒監視等に関する文書、非常勤務態勢の移行（解除）を命ずる文書等</t>
    <phoneticPr fontId="6"/>
  </si>
  <si>
    <t>○○年度新型コロナウイルス感染症に係る非常勤務態勢(令和５年度作成取得分のファイルまで）</t>
    <phoneticPr fontId="6"/>
  </si>
  <si>
    <t xml:space="preserve">○○年度非常勤務態勢に関する命令等
</t>
    <phoneticPr fontId="6"/>
  </si>
  <si>
    <t>部隊の運用に関する訓令及びその解釈に関する文書</t>
    <phoneticPr fontId="6"/>
  </si>
  <si>
    <t>○○年度プロテクション</t>
    <phoneticPr fontId="6"/>
  </si>
  <si>
    <t>警戒監視等に関する命令、非常勤務態勢に関する規則</t>
    <phoneticPr fontId="6"/>
  </si>
  <si>
    <t>○○年度警戒監視等に関する命令等
○○年度非常勤務態勢に関する規則等</t>
    <phoneticPr fontId="6"/>
  </si>
  <si>
    <t xml:space="preserve">米軍との調整要領（案）
</t>
    <phoneticPr fontId="6"/>
  </si>
  <si>
    <t>○○年度米軍との調整要領（案）</t>
    <phoneticPr fontId="6"/>
  </si>
  <si>
    <t xml:space="preserve">○○年度米軍との調整要領
</t>
    <phoneticPr fontId="6"/>
  </si>
  <si>
    <t>米軍とのガイドライン</t>
    <phoneticPr fontId="6"/>
  </si>
  <si>
    <t>他国軍との会議に関する文書</t>
    <phoneticPr fontId="6"/>
  </si>
  <si>
    <t>〇〇年度他国軍との会議に関する文書</t>
    <phoneticPr fontId="6"/>
  </si>
  <si>
    <t>〇〇年度他国軍との交流に関する文書</t>
    <phoneticPr fontId="6"/>
  </si>
  <si>
    <t>防衛、警備等計画</t>
    <phoneticPr fontId="6"/>
  </si>
  <si>
    <t xml:space="preserve">○○年度防衛警備等計画
</t>
    <phoneticPr fontId="6"/>
  </si>
  <si>
    <t>中央指揮所に関する文書</t>
    <phoneticPr fontId="6"/>
  </si>
  <si>
    <t>中央指揮所立入申請、通知書</t>
    <phoneticPr fontId="6"/>
  </si>
  <si>
    <t>○○年度中央指揮所臨時立入申請書</t>
    <phoneticPr fontId="6"/>
  </si>
  <si>
    <t>○○年度在外邦人等に関する文書</t>
    <phoneticPr fontId="6"/>
  </si>
  <si>
    <t>在外邦人保護措置計画</t>
    <phoneticPr fontId="6"/>
  </si>
  <si>
    <t xml:space="preserve">○○年度在外邦人保護措置計画
</t>
    <phoneticPr fontId="6"/>
  </si>
  <si>
    <t>陸上総隊保護措置計画</t>
    <phoneticPr fontId="6"/>
  </si>
  <si>
    <t>災害警備（２５の項（１）に掲げるものを除く。）</t>
    <phoneticPr fontId="6"/>
  </si>
  <si>
    <t>〇〇年度災害時の非常勤務態勢</t>
    <phoneticPr fontId="6"/>
  </si>
  <si>
    <t>航空救難に関する命令文書等、消防出動に関する命令文書等、ヘリコプター映像伝送機に関する命令文書等</t>
    <phoneticPr fontId="6"/>
  </si>
  <si>
    <t>〇〇年度災害時の非常勤務態勢に関する命令等</t>
    <phoneticPr fontId="6"/>
  </si>
  <si>
    <t>各種災害対処計画</t>
    <phoneticPr fontId="6"/>
  </si>
  <si>
    <t>航空運用（２５の項（１）に掲げるものを除く。）</t>
    <phoneticPr fontId="6"/>
  </si>
  <si>
    <t>航空運用に関する命令等</t>
    <phoneticPr fontId="6"/>
  </si>
  <si>
    <t xml:space="preserve">〇〇年度航空運用に関する命令等
</t>
    <phoneticPr fontId="6"/>
  </si>
  <si>
    <t xml:space="preserve">〇〇年度電子計算機の管理に関する文書
</t>
    <phoneticPr fontId="6"/>
  </si>
  <si>
    <t xml:space="preserve">○○年度可搬記憶媒体持出し簿
</t>
    <phoneticPr fontId="6"/>
  </si>
  <si>
    <t>可搬記憶媒体保管庫鍵接受簿</t>
    <phoneticPr fontId="6"/>
  </si>
  <si>
    <t>システム利用者等指定簿（陸自インターネット用、クローズ系クラウドシステム）</t>
    <phoneticPr fontId="6"/>
  </si>
  <si>
    <t>記載された全ての目的特化型機器の登録が解除された日に係る特定日以後１年</t>
    <phoneticPr fontId="6"/>
  </si>
  <si>
    <t>目的特化型機器持ち出し簿</t>
    <phoneticPr fontId="6"/>
  </si>
  <si>
    <t>〇〇年度計画・機会教育綴り</t>
    <phoneticPr fontId="6"/>
  </si>
  <si>
    <t>度ファイル暗号化ソフトの運用</t>
    <phoneticPr fontId="6"/>
  </si>
  <si>
    <t>監査実施計画、情報保証定期監査結果通知</t>
    <phoneticPr fontId="6"/>
  </si>
  <si>
    <t>〇〇年度情報保証に関する命令等</t>
    <phoneticPr fontId="6"/>
  </si>
  <si>
    <t xml:space="preserve">〇〇年度情報保証に関する規則等
</t>
    <phoneticPr fontId="6"/>
  </si>
  <si>
    <t>情報保証に関する基準等</t>
    <phoneticPr fontId="6"/>
  </si>
  <si>
    <t>〇〇年度情報保証に関する基準等</t>
    <phoneticPr fontId="6"/>
  </si>
  <si>
    <t>〇〇年度証跡</t>
    <phoneticPr fontId="6"/>
  </si>
  <si>
    <t xml:space="preserve">ファイル暗号化ソフト管理表
</t>
    <phoneticPr fontId="6"/>
  </si>
  <si>
    <t>暗号に関する文書</t>
    <phoneticPr fontId="6"/>
  </si>
  <si>
    <t>ZI規約表記録簿（接受用）</t>
    <phoneticPr fontId="6"/>
  </si>
  <si>
    <t>記載満了に伴う特定日以後５年</t>
    <phoneticPr fontId="6"/>
  </si>
  <si>
    <t>暗号の運用について</t>
    <phoneticPr fontId="6"/>
  </si>
  <si>
    <t>〇〇年度暗号の運用について</t>
    <phoneticPr fontId="6"/>
  </si>
  <si>
    <t>通信器材の運用要領に関する文書</t>
    <phoneticPr fontId="6"/>
  </si>
  <si>
    <t>〇〇年度暗号の運用に関する規則等</t>
    <phoneticPr fontId="6"/>
  </si>
  <si>
    <t>関係職員等指定簿（特防秘）</t>
    <phoneticPr fontId="6"/>
  </si>
  <si>
    <t>異動の日に係る特定日以降５年</t>
    <phoneticPr fontId="6"/>
  </si>
  <si>
    <t>点検簿（暗号）</t>
    <phoneticPr fontId="6"/>
  </si>
  <si>
    <t>記載満了に伴う特定日以後１年</t>
    <phoneticPr fontId="6"/>
  </si>
  <si>
    <t>暗号従事者指定簿</t>
    <phoneticPr fontId="6"/>
  </si>
  <si>
    <t xml:space="preserve">暗号従事者指定簿
</t>
    <phoneticPr fontId="6"/>
  </si>
  <si>
    <t>最後に解除した日に係る特定日以後３年</t>
    <phoneticPr fontId="6"/>
  </si>
  <si>
    <t xml:space="preserve">暗号書等接受保管簿
</t>
    <phoneticPr fontId="6"/>
  </si>
  <si>
    <t>最後に解除された日に係る特定日以後５年</t>
    <phoneticPr fontId="6"/>
  </si>
  <si>
    <t>特別防衛秘密接受保管簿</t>
    <phoneticPr fontId="6"/>
  </si>
  <si>
    <t>特別防衛秘密保管簿</t>
    <phoneticPr fontId="6"/>
  </si>
  <si>
    <t>最後に解除された日に係る特定日以後１０年</t>
    <phoneticPr fontId="6"/>
  </si>
  <si>
    <t>電話番号登録変更等、加入電話使用状況</t>
    <phoneticPr fontId="6"/>
  </si>
  <si>
    <t>〇〇年度電話番号簿の修正</t>
    <phoneticPr fontId="6"/>
  </si>
  <si>
    <t>無線通信に関する文書</t>
    <phoneticPr fontId="6"/>
  </si>
  <si>
    <t>無線資格試験に関する報告等</t>
    <phoneticPr fontId="6"/>
  </si>
  <si>
    <t>〇〇年度無線資格者</t>
    <phoneticPr fontId="6"/>
  </si>
  <si>
    <t>情報システム障害発生記録簿、セキュリティー情報報告書</t>
    <phoneticPr fontId="6"/>
  </si>
  <si>
    <t>〇〇年度セキュリティー障害発生記録簿</t>
    <phoneticPr fontId="6"/>
  </si>
  <si>
    <t>国際緊急援助活動等基本計画、国際緊急援助隊派遣態勢維持に関する文書、国際緊急援助隊等の派遣準備・交代に関する文書、派遣要員候補者の選定及び派遣に関する文書</t>
    <phoneticPr fontId="6"/>
  </si>
  <si>
    <t>○○年度国際緊急援助活動に関する命令</t>
    <phoneticPr fontId="6"/>
  </si>
  <si>
    <t>国際連携平和安全活動の派遣準備・交代に関する文書、派遣要員候補者の選定及び派遣に関する文書、多国籍監視団（ＭＦＯ）の派遣準備・交代に関する文書</t>
    <phoneticPr fontId="6"/>
  </si>
  <si>
    <t>〇〇年度各種国際任務要員に関する文書</t>
    <phoneticPr fontId="6"/>
  </si>
  <si>
    <t>特殊作戦
（２５の項（１）及び
２６の項（１）に掲げるものを除く。）</t>
    <phoneticPr fontId="6"/>
  </si>
  <si>
    <t>〇〇年度特殊作戦戦力管理指針</t>
    <phoneticPr fontId="6"/>
  </si>
  <si>
    <t>サイバー・電磁波</t>
    <phoneticPr fontId="6"/>
  </si>
  <si>
    <t>サイバー・電磁波に係る訓練・演習に関する文書</t>
    <phoneticPr fontId="6"/>
  </si>
  <si>
    <t>〇〇年度サイバー・電磁波に係る訓練・演習に関する文書</t>
    <phoneticPr fontId="6"/>
  </si>
  <si>
    <t>日米共同訓練検証に関する命令等</t>
    <phoneticPr fontId="6"/>
  </si>
  <si>
    <t>〇〇年度日米共同訓練検証に関する命令等</t>
    <phoneticPr fontId="6"/>
  </si>
  <si>
    <t>日米共同訓練検証に関する規則等</t>
    <phoneticPr fontId="6"/>
  </si>
  <si>
    <t>〇〇年度日米共同訓練検証に関する規則等</t>
    <phoneticPr fontId="6"/>
  </si>
  <si>
    <t>日米兵たん、後方支援体制移行</t>
    <phoneticPr fontId="6"/>
  </si>
  <si>
    <t>○○年度後方運用に関する懇談成果に関する文書</t>
    <phoneticPr fontId="6"/>
  </si>
  <si>
    <t>補給管理に関する文書、物品現況調査</t>
    <phoneticPr fontId="6"/>
  </si>
  <si>
    <t>〇〇年度物品現況調査</t>
    <phoneticPr fontId="6"/>
  </si>
  <si>
    <t>不用供与品等報告、特別管理品目の管理換等、装備品等の管理に関する文書</t>
    <phoneticPr fontId="6"/>
  </si>
  <si>
    <t>〇〇年度装備品等の管理に関する文書</t>
    <phoneticPr fontId="6"/>
  </si>
  <si>
    <t>陸上自衛隊補給管理規則に示す送り状、受渡証（乙）、作業要求命令書、証書綴及び受払簿並びに管理簿及び受渡証（甲）</t>
    <phoneticPr fontId="6"/>
  </si>
  <si>
    <t xml:space="preserve">〇〇年度請求異動票綴
〇〇年度請求異動票台帳綴
</t>
    <phoneticPr fontId="6"/>
  </si>
  <si>
    <t xml:space="preserve">認識票交付者名簿
</t>
    <phoneticPr fontId="6"/>
  </si>
  <si>
    <t>食事支給台帳</t>
    <phoneticPr fontId="6"/>
  </si>
  <si>
    <t xml:space="preserve">○○年度食事支給台帳
</t>
    <phoneticPr fontId="6"/>
  </si>
  <si>
    <t>管理換、不用決定、給食人員台帳、患者給食人員台帳、献立表、有料支給内訳表、部外者食券、備蓄品の管理等</t>
    <phoneticPr fontId="6"/>
  </si>
  <si>
    <t>〇〇年度有料支給内訳表</t>
    <phoneticPr fontId="6"/>
  </si>
  <si>
    <t>学会等への参加等、糧食勤務に係る集合訓練等、栄養教育実施報告</t>
    <phoneticPr fontId="6"/>
  </si>
  <si>
    <t>〇〇年度給食業務に関する文書</t>
    <phoneticPr fontId="6"/>
  </si>
  <si>
    <t>土木工事に関する文書</t>
    <phoneticPr fontId="6"/>
  </si>
  <si>
    <t>土木工事申出・受託</t>
    <phoneticPr fontId="6"/>
  </si>
  <si>
    <t>〇〇年度施設事項要望</t>
    <phoneticPr fontId="6"/>
  </si>
  <si>
    <t>建設の工事等に関する文書</t>
    <phoneticPr fontId="6"/>
  </si>
  <si>
    <t>工事契約締結報告、工事に関する見積、調整及び計画等資料、取得等に関する見積、調整、計画等資料、施設の取扱に関する見積、調整等、部隊施工工事完成・成果に関する文書</t>
    <phoneticPr fontId="6"/>
  </si>
  <si>
    <t>〇〇年度臨時的施設の使用における事務手続要領</t>
    <phoneticPr fontId="6"/>
  </si>
  <si>
    <t>環境保全の恒常業務に関する文書</t>
    <phoneticPr fontId="6"/>
  </si>
  <si>
    <t>環境保全に関する通知、報告及び照会又は意見に係る文書　　</t>
    <phoneticPr fontId="6"/>
  </si>
  <si>
    <t>○○年度環境保全</t>
    <phoneticPr fontId="6"/>
  </si>
  <si>
    <t>○○年度有料道路輸送通知書</t>
    <phoneticPr fontId="6"/>
  </si>
  <si>
    <t>〇〇年度鉄道及びＩＣカード等利用による輸送請求書</t>
    <phoneticPr fontId="6"/>
  </si>
  <si>
    <t xml:space="preserve">○○年度旅客機輸送請求（通知）書
</t>
    <phoneticPr fontId="6"/>
  </si>
  <si>
    <t>学校長等会議、教育訓練の総合的な計画、教育訓練関係部隊の業務の総合運営、教育訓練に関する通知、報告及び照会又は意見に係る文書　</t>
    <phoneticPr fontId="6"/>
  </si>
  <si>
    <t>〇〇年度教育訓練に関する文書</t>
    <phoneticPr fontId="6"/>
  </si>
  <si>
    <t>米陸軍司令部等隊付研修</t>
    <phoneticPr fontId="6"/>
  </si>
  <si>
    <t xml:space="preserve">〇〇年度米陸軍司令部等隊付研修
</t>
    <phoneticPr fontId="6"/>
  </si>
  <si>
    <t>教育訓練に関する通達</t>
    <phoneticPr fontId="6"/>
  </si>
  <si>
    <t>〇〇年度教育訓練に関する通達</t>
    <phoneticPr fontId="6"/>
  </si>
  <si>
    <t>教育基準</t>
    <phoneticPr fontId="6"/>
  </si>
  <si>
    <t>〇〇年度教育基準等</t>
    <phoneticPr fontId="6"/>
  </si>
  <si>
    <t>学校教育（共通）</t>
    <phoneticPr fontId="6"/>
  </si>
  <si>
    <t>各学校（共通）の教育に関する文書</t>
    <phoneticPr fontId="6"/>
  </si>
  <si>
    <t>学校教育（幹部学校）（幹部候補生学校）（高等工科学校）（体育学校）</t>
    <phoneticPr fontId="6"/>
  </si>
  <si>
    <t>〇〇年度国際平和協力教育</t>
    <phoneticPr fontId="6"/>
  </si>
  <si>
    <t xml:space="preserve">〇〇年度各種訓練に関する通達等
</t>
    <phoneticPr fontId="6"/>
  </si>
  <si>
    <t>実務訓練参加に関する個別命令</t>
    <phoneticPr fontId="6"/>
  </si>
  <si>
    <t>各種訓練に関する命令等</t>
    <phoneticPr fontId="6"/>
  </si>
  <si>
    <t xml:space="preserve">〇〇年度各種訓練に関する命令等
</t>
    <phoneticPr fontId="6"/>
  </si>
  <si>
    <t>初動対処訓練に関する命令等</t>
    <phoneticPr fontId="6"/>
  </si>
  <si>
    <t>米軍との実動訓練に関する文書</t>
    <phoneticPr fontId="6"/>
  </si>
  <si>
    <t>〇〇年度米軍との実動訓練に関する文書</t>
    <phoneticPr fontId="6"/>
  </si>
  <si>
    <t>隊付訓練に関する文書</t>
    <phoneticPr fontId="6"/>
  </si>
  <si>
    <t>隊付訓練</t>
    <phoneticPr fontId="6"/>
  </si>
  <si>
    <t>○○年度国内外隊付訓練</t>
    <phoneticPr fontId="6"/>
  </si>
  <si>
    <t>隊付訓練に関する命令</t>
    <phoneticPr fontId="6"/>
  </si>
  <si>
    <t>○○年度国内外隊付訓練に関する命令等</t>
    <phoneticPr fontId="6"/>
  </si>
  <si>
    <t>隊付訓練に関する規則</t>
    <phoneticPr fontId="6"/>
  </si>
  <si>
    <t>○○年度国内外隊付訓練に関する規則等</t>
    <phoneticPr fontId="6"/>
  </si>
  <si>
    <t>日米指揮所演習、防災演習</t>
    <phoneticPr fontId="6"/>
  </si>
  <si>
    <t xml:space="preserve">○○年度日米指揮所演習
</t>
    <phoneticPr fontId="6"/>
  </si>
  <si>
    <t>日米豪指揮所演習</t>
    <phoneticPr fontId="6"/>
  </si>
  <si>
    <t>防災演習</t>
    <phoneticPr fontId="6"/>
  </si>
  <si>
    <t>日米指揮所演習に関する命令等</t>
    <phoneticPr fontId="6"/>
  </si>
  <si>
    <t xml:space="preserve">○○年度日米指揮所演習に関する命令等
</t>
    <phoneticPr fontId="6"/>
  </si>
  <si>
    <t>防災演習等に関する命令等</t>
    <phoneticPr fontId="6"/>
  </si>
  <si>
    <t>指揮所演習に関する命令等</t>
    <phoneticPr fontId="6"/>
  </si>
  <si>
    <t>日米指揮所演習に関する規則等</t>
    <phoneticPr fontId="6"/>
  </si>
  <si>
    <t>○○年度日米指揮所演習に関する規則等</t>
    <phoneticPr fontId="6"/>
  </si>
  <si>
    <t>指揮所演習に関する規則等</t>
    <phoneticPr fontId="6"/>
  </si>
  <si>
    <t>指揮所演習に関する基準</t>
    <phoneticPr fontId="6"/>
  </si>
  <si>
    <t>○○年度指揮所演習に関する基準等</t>
    <phoneticPr fontId="6"/>
  </si>
  <si>
    <t>国内における日米実動訓練の事前又は事後の調整に関する文書</t>
    <phoneticPr fontId="6"/>
  </si>
  <si>
    <t>日米実動訓練</t>
    <phoneticPr fontId="6"/>
  </si>
  <si>
    <t xml:space="preserve">○○年度日米実動訓練
</t>
    <phoneticPr fontId="6"/>
  </si>
  <si>
    <t>他国軍との実動訓練</t>
    <phoneticPr fontId="6"/>
  </si>
  <si>
    <t>実動訓練</t>
    <phoneticPr fontId="6"/>
  </si>
  <si>
    <t>実動訓練に関する命令</t>
    <phoneticPr fontId="6"/>
  </si>
  <si>
    <t xml:space="preserve">○○年度日米実動訓練に関する命令等
</t>
    <phoneticPr fontId="6"/>
  </si>
  <si>
    <t>実動訓練に関する規則</t>
    <phoneticPr fontId="6"/>
  </si>
  <si>
    <t>○○年度日米実動訓練に関する規則等</t>
    <phoneticPr fontId="6"/>
  </si>
  <si>
    <t>訓練の現況把握等に関する文書</t>
    <phoneticPr fontId="6"/>
  </si>
  <si>
    <t>方面隊等訓練現況調査</t>
    <phoneticPr fontId="6"/>
  </si>
  <si>
    <t>〇〇年度日米実動訓練成果</t>
    <phoneticPr fontId="6"/>
  </si>
  <si>
    <t>職種等訓練現況視察、指揮所訓練統裁支援</t>
    <phoneticPr fontId="6"/>
  </si>
  <si>
    <t>〇〇年度日米等実動訓練成果・評価</t>
    <phoneticPr fontId="6"/>
  </si>
  <si>
    <t>〇〇年度衛生訓練に関する文書</t>
    <phoneticPr fontId="6"/>
  </si>
  <si>
    <t>衛生業務に関する規則等</t>
    <phoneticPr fontId="6"/>
  </si>
  <si>
    <t xml:space="preserve">〇〇年度衛生業務に関する規則等
</t>
    <phoneticPr fontId="6"/>
  </si>
  <si>
    <t>部隊患者名簿、就業患者月報、無効患者個票</t>
    <phoneticPr fontId="6"/>
  </si>
  <si>
    <t xml:space="preserve">○○年度部隊患者名簿（日米共同部）
</t>
    <phoneticPr fontId="6"/>
  </si>
  <si>
    <t>〇〇年度各種予防接種に関する文書</t>
    <phoneticPr fontId="6"/>
  </si>
  <si>
    <t>予防接種</t>
    <phoneticPr fontId="6"/>
  </si>
  <si>
    <t>〇〇年度予防接種</t>
    <phoneticPr fontId="6"/>
  </si>
  <si>
    <t>予防接種に関する基準</t>
    <phoneticPr fontId="6"/>
  </si>
  <si>
    <t>〇〇年度予防接種に関する基準等</t>
    <phoneticPr fontId="6"/>
  </si>
  <si>
    <t>〇〇年度防疫</t>
    <phoneticPr fontId="6"/>
  </si>
  <si>
    <t>各種検診</t>
    <phoneticPr fontId="6"/>
  </si>
  <si>
    <t>〇〇年度各種検診
〇〇年度健康管理</t>
    <phoneticPr fontId="6"/>
  </si>
  <si>
    <t>健康管理</t>
    <phoneticPr fontId="6"/>
  </si>
  <si>
    <t>健康診断等（実施通達等）</t>
    <phoneticPr fontId="6"/>
  </si>
  <si>
    <t>〇〇年度各種検診に関する命令等</t>
    <phoneticPr fontId="6"/>
  </si>
  <si>
    <t>〇〇年度メンタルヘルスに関する文書</t>
    <phoneticPr fontId="6"/>
  </si>
  <si>
    <t>〇〇年度メンタルヘルスチェック</t>
    <phoneticPr fontId="6"/>
  </si>
  <si>
    <t>新型コロナウイルス感染症に係る対応(令和５年度作成取得分のファイルまで）</t>
    <phoneticPr fontId="6"/>
  </si>
  <si>
    <t>〇〇年度新型コロナウイルス感染症に係る対応(令和５年度作成取得分のファイルまで）</t>
    <phoneticPr fontId="6"/>
  </si>
  <si>
    <t>新型コロナウイルス感染症に係る対応に関する規則等(令和５年度作成取得分のファイルまで）</t>
    <phoneticPr fontId="6"/>
  </si>
  <si>
    <t xml:space="preserve">〇〇年度新型コロナウイルス感染症に係る対応
</t>
    <phoneticPr fontId="6"/>
  </si>
  <si>
    <t>〇〇年度新型コロナウイルス感染症に係る対応に関する規則等(令和５年度作成取得分のファイルまで）</t>
    <phoneticPr fontId="6"/>
  </si>
  <si>
    <t>〇〇年度新型コロナウイルス感染症に係る対応に関する基準等(令和５年度作成取得分のファイルまで）</t>
    <phoneticPr fontId="6"/>
  </si>
  <si>
    <t>感染症</t>
    <phoneticPr fontId="6"/>
  </si>
  <si>
    <t>○○年度感染症に関する文書</t>
    <phoneticPr fontId="6"/>
  </si>
  <si>
    <t>医療管理、診療業務等支援、業務指導受資料、委託医師出勤簿、医務室運用・実績、医師及び歯科医師関連、医療安全、医療法構造設備自己点検</t>
    <phoneticPr fontId="6"/>
  </si>
  <si>
    <t>〇〇年度離職者身体歴の移管</t>
    <phoneticPr fontId="6"/>
  </si>
  <si>
    <t>医療費等に関する文書</t>
    <phoneticPr fontId="6"/>
  </si>
  <si>
    <t>限度額適用認定証通知</t>
    <phoneticPr fontId="6"/>
  </si>
  <si>
    <t>〇〇年度限度額適用認定証通知</t>
    <phoneticPr fontId="6"/>
  </si>
  <si>
    <t>医療業務に関する基準等</t>
    <phoneticPr fontId="6"/>
  </si>
  <si>
    <t>〇〇年度医療業務に関する規則等</t>
    <phoneticPr fontId="6"/>
  </si>
  <si>
    <t>〇〇年度医療業務に関する基準等</t>
    <phoneticPr fontId="6"/>
  </si>
  <si>
    <t>継続診療証発行依頼書、転医申請書、継続療養証更新申請書、特定疾病認定申請書</t>
    <phoneticPr fontId="6"/>
  </si>
  <si>
    <t>〇〇年度自衛官診療証</t>
    <phoneticPr fontId="6"/>
  </si>
  <si>
    <t>離職日の翌年度の始期を起算日として５年（特定日以後５年）</t>
    <phoneticPr fontId="6"/>
  </si>
  <si>
    <t>監察</t>
    <phoneticPr fontId="6"/>
  </si>
  <si>
    <t>監察の計画、運用に関する文書</t>
    <phoneticPr fontId="6"/>
  </si>
  <si>
    <t>度監察アンケート</t>
    <phoneticPr fontId="6"/>
  </si>
  <si>
    <t xml:space="preserve">○○年度監察アンケート
</t>
    <phoneticPr fontId="6"/>
  </si>
  <si>
    <t>意識監察に関する文書</t>
    <phoneticPr fontId="6"/>
  </si>
  <si>
    <t>陸上総隊司令部参事官標準文書保存期間基準</t>
    <phoneticPr fontId="3"/>
  </si>
  <si>
    <t>参事官</t>
    <phoneticPr fontId="3"/>
  </si>
  <si>
    <t>○○年度△△訓令の制定
（以下、△△には、訓令、達及び例規通達名を記載）</t>
    <phoneticPr fontId="3"/>
  </si>
  <si>
    <t>訓令の一部改正</t>
    <phoneticPr fontId="3"/>
  </si>
  <si>
    <t>○○年度△△訓令の一部改正
（以下、△△には、訓令、達及び例規通達名を記載）</t>
    <phoneticPr fontId="3"/>
  </si>
  <si>
    <t>訓令の廃止</t>
    <phoneticPr fontId="3"/>
  </si>
  <si>
    <t>○○年度△△訓令の廃止
（以下、△△には、訓令、達及び例規通達名を記載）</t>
    <phoneticPr fontId="3"/>
  </si>
  <si>
    <t>達の制定</t>
    <phoneticPr fontId="3"/>
  </si>
  <si>
    <t>○○年度△△達の制定
（以下、△△には、訓令、達及び例規通達名を記載）</t>
    <phoneticPr fontId="3"/>
  </si>
  <si>
    <t>達の一部改正</t>
    <phoneticPr fontId="3"/>
  </si>
  <si>
    <t>○○年度△△達の一部改正
（以下、△△には、訓令、達及び例規通達名を記載）</t>
    <phoneticPr fontId="3"/>
  </si>
  <si>
    <t>○○年度△△例規通達の制定
（以下、△△には、訓令、達及び例規通達名を記載）</t>
    <phoneticPr fontId="3"/>
  </si>
  <si>
    <t>例規通達の一部改正</t>
    <phoneticPr fontId="3"/>
  </si>
  <si>
    <t>○○年度△△例規通達の一部改正
（以下、△△には、訓令、達及び例規通達名を記載）</t>
    <phoneticPr fontId="3"/>
  </si>
  <si>
    <t>規則の改正</t>
    <phoneticPr fontId="3"/>
  </si>
  <si>
    <t>○○年度規則の改正</t>
    <phoneticPr fontId="3"/>
  </si>
  <si>
    <t>規則改正に伴う意見照会</t>
    <phoneticPr fontId="3"/>
  </si>
  <si>
    <t>○○年度栄典（賞じゅつ金）</t>
    <phoneticPr fontId="3"/>
  </si>
  <si>
    <t>○○年受付簿</t>
    <phoneticPr fontId="3"/>
  </si>
  <si>
    <t>○○年度△△行動命令
（大臣が発する）（△△には、事象名等を記載）</t>
    <phoneticPr fontId="3"/>
  </si>
  <si>
    <t>○○年度△△行動命令
（上級部隊から受領分）（△△には、事象名等を記載）</t>
    <phoneticPr fontId="3"/>
  </si>
  <si>
    <t>○○年度△△行動命令
（他部課から受領分）（△△には、事象名等を記載）</t>
    <phoneticPr fontId="3"/>
  </si>
  <si>
    <t>新型コロナウィルス感染症対応</t>
    <phoneticPr fontId="3"/>
  </si>
  <si>
    <t>○○年度新型コロナウィルス感染症対応</t>
    <phoneticPr fontId="3"/>
  </si>
  <si>
    <t>火災予防に関する文書</t>
    <phoneticPr fontId="3"/>
  </si>
  <si>
    <t xml:space="preserve">各種取組調査に関する文書
</t>
    <phoneticPr fontId="3"/>
  </si>
  <si>
    <t>○○年度△△に資する取組調査
（△△には案件名を記載）</t>
    <phoneticPr fontId="3"/>
  </si>
  <si>
    <t>学力検査等の実施に関する協力</t>
    <phoneticPr fontId="3"/>
  </si>
  <si>
    <t>○○年度学力検査等の実施に関する協力</t>
    <phoneticPr fontId="3"/>
  </si>
  <si>
    <t>弔意表明</t>
    <phoneticPr fontId="3"/>
  </si>
  <si>
    <t>○○年度弔意表明</t>
    <phoneticPr fontId="3"/>
  </si>
  <si>
    <t>運用将官会同</t>
    <phoneticPr fontId="3"/>
  </si>
  <si>
    <t>○○年度運用将官会同</t>
    <phoneticPr fontId="3"/>
  </si>
  <si>
    <t>部隊長会同</t>
    <phoneticPr fontId="3"/>
  </si>
  <si>
    <t>○○年度部隊長会同</t>
    <phoneticPr fontId="3"/>
  </si>
  <si>
    <t>行政相談週間に関する文書</t>
    <phoneticPr fontId="3"/>
  </si>
  <si>
    <t>○○年度行政相談週間</t>
    <phoneticPr fontId="3"/>
  </si>
  <si>
    <t>各種募金に関する文書</t>
    <phoneticPr fontId="3"/>
  </si>
  <si>
    <t>マイナンバーカード取得促進</t>
    <phoneticPr fontId="3"/>
  </si>
  <si>
    <t>○○年度マイナンバーカード取得促進</t>
    <phoneticPr fontId="3"/>
  </si>
  <si>
    <t>内閣官房・大臣等会見要約</t>
    <phoneticPr fontId="3"/>
  </si>
  <si>
    <t>○○年度会見要約</t>
    <phoneticPr fontId="3"/>
  </si>
  <si>
    <t>参事官会同に関する文書</t>
    <phoneticPr fontId="3"/>
  </si>
  <si>
    <t>○○年度参事官会同</t>
    <phoneticPr fontId="3"/>
  </si>
  <si>
    <t>○○年度新型コロナウイルス感染症対策</t>
    <phoneticPr fontId="3"/>
  </si>
  <si>
    <t>○○年度募金運動に関する文書</t>
    <phoneticPr fontId="3"/>
  </si>
  <si>
    <t>○○年度総務業務に関する文書・命令等</t>
    <phoneticPr fontId="3"/>
  </si>
  <si>
    <t>○○年度△△視察関連
（△△には、視察場所又は視察に関する事項を記載）</t>
    <phoneticPr fontId="3"/>
  </si>
  <si>
    <t>部隊・学校視察に関する統制事項</t>
    <phoneticPr fontId="3"/>
  </si>
  <si>
    <t>○○年度△△視察に関する統制事項
（△△には、視察場所又は視察に関する事項を記載）</t>
    <phoneticPr fontId="3"/>
  </si>
  <si>
    <t>○○年度△△隊の行事に関する文書
（△△には、部隊名又は駐屯地名を記載）</t>
    <phoneticPr fontId="3"/>
  </si>
  <si>
    <t>○○年度△△駐屯地等記念行事
（△△には、部隊名又は駐屯地名を記載）</t>
    <phoneticPr fontId="3"/>
  </si>
  <si>
    <t>○○年度△△会議
（△△には、会議名等を記載）</t>
    <phoneticPr fontId="3"/>
  </si>
  <si>
    <t xml:space="preserve">○○年度△△式に関する文書
（△△には、行事等名を記載）
</t>
    <phoneticPr fontId="3"/>
  </si>
  <si>
    <t>自衛隊記念日に関する文書</t>
    <phoneticPr fontId="3"/>
  </si>
  <si>
    <t>葬送式に関する文書</t>
    <phoneticPr fontId="3"/>
  </si>
  <si>
    <t>○○年度葬送式に関する文書</t>
    <phoneticPr fontId="3"/>
  </si>
  <si>
    <t>省エネ施策、クールビズ</t>
    <phoneticPr fontId="3"/>
  </si>
  <si>
    <t xml:space="preserve">○○年度□□運動（□□には案件名を記載）
</t>
    <phoneticPr fontId="3"/>
  </si>
  <si>
    <t>クールビズ</t>
    <phoneticPr fontId="3"/>
  </si>
  <si>
    <t>○○年度クールビズ</t>
    <phoneticPr fontId="3"/>
  </si>
  <si>
    <t>省エネ政策</t>
    <phoneticPr fontId="3"/>
  </si>
  <si>
    <t>○○年度省エネ対策に関する文書</t>
    <phoneticPr fontId="3"/>
  </si>
  <si>
    <t>○○年度△△勤務に関する文書、命令等
（△△には、勤務名を記載）</t>
    <phoneticPr fontId="3"/>
  </si>
  <si>
    <t>行政文書管理に係る研修（教育）に関する文書、</t>
    <phoneticPr fontId="3"/>
  </si>
  <si>
    <t xml:space="preserve">○○年度行政文書管理状況点検・研修等
</t>
    <phoneticPr fontId="3"/>
  </si>
  <si>
    <t>行政文書管理に関する各種文書</t>
    <phoneticPr fontId="3"/>
  </si>
  <si>
    <t>○○年度行政文書管理の△△
（△△には、適正な実施・取組等関連するものを記載）</t>
    <phoneticPr fontId="3"/>
  </si>
  <si>
    <t>行政文書管理者に対する対面研修に関する文書</t>
    <phoneticPr fontId="3"/>
  </si>
  <si>
    <t>行政文書管理教育資料</t>
    <phoneticPr fontId="3"/>
  </si>
  <si>
    <t>文書管理者の定める標準文書保存期間基準の改定</t>
    <phoneticPr fontId="3"/>
  </si>
  <si>
    <t>○○年度文書管理者の定める標準文書保存期間基準の改定</t>
    <phoneticPr fontId="3"/>
  </si>
  <si>
    <t>行政文書ファイル等に係る業務要領</t>
    <phoneticPr fontId="3"/>
  </si>
  <si>
    <t>○○年度行政文書ファイル等に係る業務要領</t>
    <phoneticPr fontId="3"/>
  </si>
  <si>
    <t>行政文書管理状況点・研修</t>
    <phoneticPr fontId="3"/>
  </si>
  <si>
    <t>軽易な連絡通知文書</t>
    <phoneticPr fontId="3"/>
  </si>
  <si>
    <t>軽易な連絡通知文書（○○年度）</t>
    <phoneticPr fontId="3"/>
  </si>
  <si>
    <t>○○年経由番号付与簿</t>
    <phoneticPr fontId="3"/>
  </si>
  <si>
    <t>標準文書保存期間基準の改定</t>
    <phoneticPr fontId="3"/>
  </si>
  <si>
    <t>保存期間基準に関する文書</t>
    <phoneticPr fontId="3"/>
  </si>
  <si>
    <t>○○年度保存期間基準に関する文書</t>
    <phoneticPr fontId="3"/>
  </si>
  <si>
    <t xml:space="preserve">○○年度文書審査要領
</t>
    <phoneticPr fontId="3"/>
  </si>
  <si>
    <t>文書管理システム運用統制</t>
    <phoneticPr fontId="3"/>
  </si>
  <si>
    <t>○○年度文書管理システム運用統制</t>
    <phoneticPr fontId="3"/>
  </si>
  <si>
    <t>行政文書管理の見直し</t>
    <phoneticPr fontId="3"/>
  </si>
  <si>
    <t>○○年度行政文書管理業務の見直し</t>
    <phoneticPr fontId="3"/>
  </si>
  <si>
    <t xml:space="preserve">○○年度行政文書管理業務の検討資料
</t>
    <phoneticPr fontId="3"/>
  </si>
  <si>
    <t>行政文書の報告</t>
    <phoneticPr fontId="3"/>
  </si>
  <si>
    <t>○○年度行政文書の報告</t>
    <phoneticPr fontId="3"/>
  </si>
  <si>
    <t>○○年度共有フォルダによる行政文書管理</t>
    <phoneticPr fontId="3"/>
  </si>
  <si>
    <t>行政文書管理規則の一部改正</t>
    <phoneticPr fontId="3"/>
  </si>
  <si>
    <t>○○年度行政文書管理規則の一部改正</t>
    <phoneticPr fontId="3"/>
  </si>
  <si>
    <t>○○年度行政文書ファイル等の保存期間満了時の措置の確認依頼</t>
    <phoneticPr fontId="3"/>
  </si>
  <si>
    <t>行政文書管理状況報告</t>
    <phoneticPr fontId="3"/>
  </si>
  <si>
    <t>行政文書点検資料</t>
    <phoneticPr fontId="3"/>
  </si>
  <si>
    <t>公文書管理等の適正化</t>
    <phoneticPr fontId="3"/>
  </si>
  <si>
    <t>○○年度公文書管理等の適正化</t>
    <phoneticPr fontId="3"/>
  </si>
  <si>
    <t>○○年度廃棄協議に関する文書</t>
    <phoneticPr fontId="3"/>
  </si>
  <si>
    <t>○○年度行政文書推進月間における取組</t>
    <phoneticPr fontId="3"/>
  </si>
  <si>
    <t xml:space="preserve">管理状況の点検に係る自己点検チェックシート
</t>
    <phoneticPr fontId="3"/>
  </si>
  <si>
    <t>e-ラーニングに関する文書</t>
    <phoneticPr fontId="3"/>
  </si>
  <si>
    <t>○○年度e-ラーニングに関する文書</t>
    <phoneticPr fontId="3"/>
  </si>
  <si>
    <t>行政文書管理状況・調査に関する文書</t>
    <phoneticPr fontId="3"/>
  </si>
  <si>
    <t>廃棄協議に関する文書</t>
    <phoneticPr fontId="3"/>
  </si>
  <si>
    <t>対面方式研修に関する文書</t>
    <phoneticPr fontId="3"/>
  </si>
  <si>
    <t>○○年度分△△隊史報告文書</t>
    <phoneticPr fontId="3"/>
  </si>
  <si>
    <t>○○年度業務計画・計画</t>
    <phoneticPr fontId="3"/>
  </si>
  <si>
    <t>ＤＸ（デジタルトランスフォーメーション）・業務の高能率化に関する業務の見直し検討</t>
    <phoneticPr fontId="3"/>
  </si>
  <si>
    <t>○○年度隊務実施要領</t>
    <phoneticPr fontId="3"/>
  </si>
  <si>
    <t>○○年度コンプライアンスリスク調査</t>
    <phoneticPr fontId="3"/>
  </si>
  <si>
    <t>コンプライアンス・ガイダンス</t>
    <phoneticPr fontId="3"/>
  </si>
  <si>
    <t>○○年度コンプライアンス・ガイダンス</t>
    <phoneticPr fontId="3"/>
  </si>
  <si>
    <t>保護責任者等指定（解除）簿、指定変更書綴り</t>
    <phoneticPr fontId="3"/>
  </si>
  <si>
    <t>○○年度保有個人情報の管理に関する文書</t>
    <phoneticPr fontId="3"/>
  </si>
  <si>
    <t>○○年度個人情報等保護強化月間</t>
    <phoneticPr fontId="3"/>
  </si>
  <si>
    <t>○○年度開示請求を受けた行政文書の探索</t>
    <phoneticPr fontId="3"/>
  </si>
  <si>
    <t>○○年度情報公開に関する教育等に関する文書</t>
    <phoneticPr fontId="3"/>
  </si>
  <si>
    <t>○○年度法務に関する教育等に関する文書</t>
    <phoneticPr fontId="3"/>
  </si>
  <si>
    <t>法規改正に係る業務</t>
    <phoneticPr fontId="3"/>
  </si>
  <si>
    <t>○○年度法規改正に係る業務</t>
    <phoneticPr fontId="3"/>
  </si>
  <si>
    <t>△△に関する達の運用
（△△には、訓令名等を記載）</t>
    <phoneticPr fontId="3"/>
  </si>
  <si>
    <t>〇〇年度経費執行管理施策に関する文書</t>
    <phoneticPr fontId="3"/>
  </si>
  <si>
    <t>担当者会同に関する文書</t>
    <phoneticPr fontId="3"/>
  </si>
  <si>
    <t>〇〇年度担当者会同に関する文書</t>
    <phoneticPr fontId="3"/>
  </si>
  <si>
    <t>〇〇年度会計監査・検査に関する文書</t>
    <phoneticPr fontId="3"/>
  </si>
  <si>
    <t xml:space="preserve">〇〇年度経費の運用統制に関する文書
</t>
    <phoneticPr fontId="3"/>
  </si>
  <si>
    <t>〇〇年度会計業務処理要領</t>
    <phoneticPr fontId="3"/>
  </si>
  <si>
    <t xml:space="preserve">○○年度管理職特別勤務関連資料
</t>
    <phoneticPr fontId="3"/>
  </si>
  <si>
    <t>○○年度管理職特別手当整理簿・実績簿</t>
    <phoneticPr fontId="3"/>
  </si>
  <si>
    <t xml:space="preserve">○○年度旅費に関する△△業務
（△△には、業務名を記載）  </t>
    <phoneticPr fontId="3"/>
  </si>
  <si>
    <t>○○年度旅費業務に関する文書</t>
    <phoneticPr fontId="3"/>
  </si>
  <si>
    <t>予算配分（割当）通知書</t>
    <phoneticPr fontId="3"/>
  </si>
  <si>
    <t>経費追加配分</t>
    <phoneticPr fontId="3"/>
  </si>
  <si>
    <t>経費増減額申請書</t>
    <phoneticPr fontId="3"/>
  </si>
  <si>
    <t>○○年度調達差額執行要望等資料</t>
    <phoneticPr fontId="3"/>
  </si>
  <si>
    <t>○○年度予算に関する通知文書</t>
    <phoneticPr fontId="3"/>
  </si>
  <si>
    <t>会計検査受検資料</t>
    <phoneticPr fontId="3"/>
  </si>
  <si>
    <t>○○年度人事管理の制度に関する文書</t>
    <phoneticPr fontId="3"/>
  </si>
  <si>
    <t>定年に関する関連文書</t>
    <phoneticPr fontId="3"/>
  </si>
  <si>
    <t>○○年度定年年齢の引上げ</t>
    <phoneticPr fontId="3"/>
  </si>
  <si>
    <t>○○年度生理用品の設置</t>
    <phoneticPr fontId="3"/>
  </si>
  <si>
    <t>働き方推進のための取組、育児休業、男性職員の育児休業等ワークライフバランスに関する文書</t>
    <phoneticPr fontId="3"/>
  </si>
  <si>
    <t xml:space="preserve">○○年度ワークライフバランスに関する文書
</t>
    <phoneticPr fontId="3"/>
  </si>
  <si>
    <t>育児休業に関する文書</t>
    <phoneticPr fontId="3"/>
  </si>
  <si>
    <t>○○年度育児休業に関する文書</t>
    <phoneticPr fontId="3"/>
  </si>
  <si>
    <t>休暇等取得促進、休暇等取得状況報告、</t>
    <phoneticPr fontId="3"/>
  </si>
  <si>
    <t>○○年度超過勤務に関する文書</t>
    <phoneticPr fontId="3"/>
  </si>
  <si>
    <t>特別勤務に関する文書</t>
    <phoneticPr fontId="3"/>
  </si>
  <si>
    <t>○○年度特別勤務に関する文書</t>
    <phoneticPr fontId="3"/>
  </si>
  <si>
    <t>○〇年度配置指定に関する文書</t>
    <phoneticPr fontId="3"/>
  </si>
  <si>
    <t>新型コロナウィルス感染症関連休暇</t>
    <phoneticPr fontId="3"/>
  </si>
  <si>
    <t>○○年度新型コロナウイルス感染症関連休</t>
    <phoneticPr fontId="3"/>
  </si>
  <si>
    <t>勤務時間の管理に関する文書</t>
    <phoneticPr fontId="3"/>
  </si>
  <si>
    <t>○○年度勤務時間の管理に関する文書</t>
    <phoneticPr fontId="3"/>
  </si>
  <si>
    <t>勤務時間実態把握</t>
    <phoneticPr fontId="3"/>
  </si>
  <si>
    <t>○○年度勤務時間実態把握</t>
    <phoneticPr fontId="3"/>
  </si>
  <si>
    <t>隊員の休暇の運用</t>
    <phoneticPr fontId="3"/>
  </si>
  <si>
    <t>職員の育児休業等の運用</t>
    <phoneticPr fontId="3"/>
  </si>
  <si>
    <t>○○年度職員の育児休業等の運用</t>
    <phoneticPr fontId="3"/>
  </si>
  <si>
    <t>勤務時間の運用</t>
    <phoneticPr fontId="3"/>
  </si>
  <si>
    <t>○○年度勤務時間の運用</t>
    <phoneticPr fontId="3"/>
  </si>
  <si>
    <t>新型コロナウイルス感染拡大防止</t>
    <phoneticPr fontId="3"/>
  </si>
  <si>
    <t>○○年度新型コロナウイルス感染拡大防止</t>
    <phoneticPr fontId="3"/>
  </si>
  <si>
    <t>激励品受領</t>
    <phoneticPr fontId="3"/>
  </si>
  <si>
    <t>○○年度激励品受領</t>
    <phoneticPr fontId="3"/>
  </si>
  <si>
    <t>度部隊基金</t>
    <phoneticPr fontId="3"/>
  </si>
  <si>
    <t>○○年度部隊基金</t>
    <phoneticPr fontId="3"/>
  </si>
  <si>
    <t>○○年度倫理管理官等に関する文書</t>
    <phoneticPr fontId="3"/>
  </si>
  <si>
    <t>○○年度海外渡航</t>
    <phoneticPr fontId="3"/>
  </si>
  <si>
    <t>飲酒運転の根絶</t>
    <phoneticPr fontId="3"/>
  </si>
  <si>
    <t>○○年度飲酒運転の根絶</t>
    <phoneticPr fontId="3"/>
  </si>
  <si>
    <t>選挙における隊員の服務規律</t>
    <phoneticPr fontId="3"/>
  </si>
  <si>
    <t>○○年度選挙における隊員の服務規律</t>
    <phoneticPr fontId="3"/>
  </si>
  <si>
    <t>選挙への投票</t>
    <phoneticPr fontId="3"/>
  </si>
  <si>
    <t>○○年度選挙への投票</t>
    <phoneticPr fontId="3"/>
  </si>
  <si>
    <t>女性に対する暴力をなくす運動</t>
    <phoneticPr fontId="3"/>
  </si>
  <si>
    <t>○○年度女性に対する暴力をなくす運動</t>
    <phoneticPr fontId="3"/>
  </si>
  <si>
    <t>○○年度服務指導強化期間</t>
    <phoneticPr fontId="3"/>
  </si>
  <si>
    <t>○○年度外国勲章の着用に関する文書</t>
    <phoneticPr fontId="3"/>
  </si>
  <si>
    <t>永年勤続者表彰</t>
    <phoneticPr fontId="3"/>
  </si>
  <si>
    <t>○○年度永年勤続者表彰</t>
    <phoneticPr fontId="3"/>
  </si>
  <si>
    <t>感謝状関連</t>
    <phoneticPr fontId="3"/>
  </si>
  <si>
    <t>○○年度感謝状関連</t>
    <phoneticPr fontId="3"/>
  </si>
  <si>
    <t>各種ハラスメント関連文書</t>
    <phoneticPr fontId="3"/>
  </si>
  <si>
    <t>○○年度ハラスメント関連</t>
    <phoneticPr fontId="3"/>
  </si>
  <si>
    <t>各種ハラスメントの防止の細部に関する文書</t>
    <phoneticPr fontId="3"/>
  </si>
  <si>
    <t>○○年度ハラスメント防止の細部
（△△には、ハラスメント名を記載）</t>
    <phoneticPr fontId="3"/>
  </si>
  <si>
    <t xml:space="preserve">○○年度予備自衛官受入業務
</t>
    <phoneticPr fontId="3"/>
  </si>
  <si>
    <t>予備自衛官人事管理業務</t>
    <phoneticPr fontId="3"/>
  </si>
  <si>
    <t>○○年度予備自衛官人事管理業務</t>
    <phoneticPr fontId="3"/>
  </si>
  <si>
    <t>○○年度幹部の任用等に関する文書</t>
    <phoneticPr fontId="3"/>
  </si>
  <si>
    <t>○○年度後期異動に係る意見照会</t>
    <phoneticPr fontId="3"/>
  </si>
  <si>
    <t>定期異動（実施要領）</t>
    <phoneticPr fontId="3"/>
  </si>
  <si>
    <t>○○年度定期異動（実施要領）</t>
    <phoneticPr fontId="3"/>
  </si>
  <si>
    <t>○○年度増強幕僚</t>
    <phoneticPr fontId="3"/>
  </si>
  <si>
    <t>要員候補者取消し及び指定</t>
    <phoneticPr fontId="3"/>
  </si>
  <si>
    <t>○○年度要員候補者取消し及び指定</t>
    <phoneticPr fontId="3"/>
  </si>
  <si>
    <t>○○年度幹部人事評価</t>
    <phoneticPr fontId="3"/>
  </si>
  <si>
    <t>○○年度事務官等の任用等に関する文書</t>
    <phoneticPr fontId="3"/>
  </si>
  <si>
    <t xml:space="preserve">○○年度隊員自主募集
</t>
    <phoneticPr fontId="3"/>
  </si>
  <si>
    <t>○○年度自衛官等募集及び採用</t>
    <phoneticPr fontId="3"/>
  </si>
  <si>
    <t>○○年度託児支援施策の検討</t>
    <phoneticPr fontId="3"/>
  </si>
  <si>
    <t>○○年度生涯生活設計セミナー</t>
    <phoneticPr fontId="3"/>
  </si>
  <si>
    <t>家族支援に関する集合訓練</t>
    <phoneticPr fontId="3"/>
  </si>
  <si>
    <t>家族支援要領</t>
    <phoneticPr fontId="3"/>
  </si>
  <si>
    <t xml:space="preserve">○○年度隊員手当に関する文書
</t>
    <phoneticPr fontId="3"/>
  </si>
  <si>
    <t>○○年度給与制度の防衛省訓令の制定</t>
    <phoneticPr fontId="3"/>
  </si>
  <si>
    <t>勤勉手当の成績率の運用</t>
    <phoneticPr fontId="3"/>
  </si>
  <si>
    <t>○○年度勤勉手当の成績率の運用</t>
    <phoneticPr fontId="3"/>
  </si>
  <si>
    <t>初任給基準の改正</t>
    <phoneticPr fontId="3"/>
  </si>
  <si>
    <t>○○年度初任給基準の改正</t>
    <phoneticPr fontId="3"/>
  </si>
  <si>
    <t>単身赴任手当の運用</t>
    <phoneticPr fontId="3"/>
  </si>
  <si>
    <t>○○年度単身赴任手当の運用</t>
    <phoneticPr fontId="3"/>
  </si>
  <si>
    <t>災害派遣手当の運用の一部改正（新型コロナウイルス関連）</t>
    <phoneticPr fontId="3"/>
  </si>
  <si>
    <t>○○年度災害派遣手当の運用の一部改正（新型コロナウイルス関連）</t>
    <phoneticPr fontId="3"/>
  </si>
  <si>
    <t>○○年度特別勤務手当受給調査に関する文書</t>
    <phoneticPr fontId="3"/>
  </si>
  <si>
    <t>特殊勤務手当、災害派遣等手当、俸給</t>
    <phoneticPr fontId="3"/>
  </si>
  <si>
    <t>○○年度特殊勤務手当</t>
    <phoneticPr fontId="3"/>
  </si>
  <si>
    <t>俸給の特別調整額</t>
    <phoneticPr fontId="3"/>
  </si>
  <si>
    <t>○○年度俸給の特別調整額</t>
    <phoneticPr fontId="3"/>
  </si>
  <si>
    <t>防衛省訓令の制定</t>
    <phoneticPr fontId="3"/>
  </si>
  <si>
    <t>俸給月額の特例</t>
    <phoneticPr fontId="3"/>
  </si>
  <si>
    <t>○○年度俸給月額の特例</t>
    <phoneticPr fontId="3"/>
  </si>
  <si>
    <t>災害派遣等手当の運用（新型コロナウイルス感染症により派遣）</t>
    <phoneticPr fontId="3"/>
  </si>
  <si>
    <t>○○年度災害派遣等手当の運用（新型コロナウイルス感染症により派遣）</t>
    <phoneticPr fontId="3"/>
  </si>
  <si>
    <t>若年定年退職者給付金の実態調査</t>
    <phoneticPr fontId="3"/>
  </si>
  <si>
    <t>○○年度手当に関する実態調査</t>
    <phoneticPr fontId="3"/>
  </si>
  <si>
    <t>○○年度就職援護業務（報告等）</t>
    <phoneticPr fontId="3"/>
  </si>
  <si>
    <t>○○年度再就職等手続きに関する文書</t>
    <phoneticPr fontId="3"/>
  </si>
  <si>
    <t>○○年度再就職規制に関する文書</t>
    <phoneticPr fontId="3"/>
  </si>
  <si>
    <t>○○年度再就職届に関する文書</t>
    <phoneticPr fontId="3"/>
  </si>
  <si>
    <t>職業訓練</t>
    <phoneticPr fontId="3"/>
  </si>
  <si>
    <t>○○年度防犯統計資料</t>
    <phoneticPr fontId="3"/>
  </si>
  <si>
    <t>○○年度隊員保全に関する文書</t>
    <phoneticPr fontId="3"/>
  </si>
  <si>
    <t>情報保全業務方針</t>
    <phoneticPr fontId="3"/>
  </si>
  <si>
    <t>○○年度情報保全業務方針</t>
    <phoneticPr fontId="3"/>
  </si>
  <si>
    <t>○○年度情報保全に関する文書</t>
    <phoneticPr fontId="3"/>
  </si>
  <si>
    <t>○○年度特定秘密の取り扱いに関する適正評価に係る文書</t>
    <phoneticPr fontId="3"/>
  </si>
  <si>
    <t>情報保全ポスター</t>
    <phoneticPr fontId="3"/>
  </si>
  <si>
    <t>特定秘密漏えい防止の保全処置等に関する教育</t>
    <phoneticPr fontId="3"/>
  </si>
  <si>
    <t>○○年度特定秘密漏えい防止の保全処置等に関する教育</t>
    <phoneticPr fontId="3"/>
  </si>
  <si>
    <t>○○年度外部からの不自然な働き掛けへの対応等に関する文書</t>
    <phoneticPr fontId="3"/>
  </si>
  <si>
    <t xml:space="preserve">○○年度保全計画
</t>
    <phoneticPr fontId="3"/>
  </si>
  <si>
    <t>秘密指定通知</t>
    <phoneticPr fontId="3"/>
  </si>
  <si>
    <t>○○年度秘密指定通知</t>
    <phoneticPr fontId="3"/>
  </si>
  <si>
    <t>秘密文書等閲覧簿・点検簿</t>
    <phoneticPr fontId="3"/>
  </si>
  <si>
    <t>○○年度秘密文書等閲覧簿及び点検簿</t>
    <phoneticPr fontId="3"/>
  </si>
  <si>
    <t>所持品検査簿・抜き打ち検査簿</t>
    <phoneticPr fontId="3"/>
  </si>
  <si>
    <t>○○年度所持品及びパソコン内のデータ抜き打ち検査結果</t>
    <phoneticPr fontId="3"/>
  </si>
  <si>
    <t>外国政府への情報伝達に関する文書</t>
    <phoneticPr fontId="3"/>
  </si>
  <si>
    <t>○○年度外国政府への情報伝達に関する文書</t>
    <phoneticPr fontId="3"/>
  </si>
  <si>
    <t>特定秘密の指定にかかる通知書（秘密文書等指定の条件等含む）、情報流出防止に係る隊員指導、特定秘密の媒体変換要領に関する文書</t>
    <phoneticPr fontId="3"/>
  </si>
  <si>
    <t>○○年度特定秘密の指定（接受文書）</t>
    <phoneticPr fontId="3"/>
  </si>
  <si>
    <t>情報流出防止</t>
    <phoneticPr fontId="3"/>
  </si>
  <si>
    <t>○○年度情報流出防止</t>
    <phoneticPr fontId="3"/>
  </si>
  <si>
    <t>特秘媒体変換要領</t>
    <phoneticPr fontId="3"/>
  </si>
  <si>
    <t>○○年度特秘媒体変換要領</t>
    <phoneticPr fontId="3"/>
  </si>
  <si>
    <t>○○年度秘密保全に関する規則</t>
    <phoneticPr fontId="3"/>
  </si>
  <si>
    <t>秘密文書等指定の条件</t>
    <phoneticPr fontId="3"/>
  </si>
  <si>
    <t>○○年度秘密文書等指定の条件</t>
    <phoneticPr fontId="3"/>
  </si>
  <si>
    <t>秘密区分等指定の基準</t>
    <phoneticPr fontId="3"/>
  </si>
  <si>
    <t>○○年度秘密区分指定の基準</t>
    <phoneticPr fontId="3"/>
  </si>
  <si>
    <t>特定秘密等漏えい再発防止</t>
    <phoneticPr fontId="3"/>
  </si>
  <si>
    <t>○○年度特定秘密等漏えい再発防止</t>
    <phoneticPr fontId="3"/>
  </si>
  <si>
    <t>保全に係る通達</t>
    <phoneticPr fontId="3"/>
  </si>
  <si>
    <t>○○年度保全に係る通達</t>
    <phoneticPr fontId="3"/>
  </si>
  <si>
    <t>適格性確認達</t>
    <phoneticPr fontId="3"/>
  </si>
  <si>
    <t>○○年度適格性確認達</t>
    <phoneticPr fontId="3"/>
  </si>
  <si>
    <t>パスワード共有記録簿</t>
    <phoneticPr fontId="3"/>
  </si>
  <si>
    <t xml:space="preserve">秘密保全関係職員指定簿
</t>
    <phoneticPr fontId="3"/>
  </si>
  <si>
    <t>秘密保全関係職員指定簿</t>
    <phoneticPr fontId="3"/>
  </si>
  <si>
    <t>注意文書等保管簿</t>
    <phoneticPr fontId="3"/>
  </si>
  <si>
    <t>特定秘密文書等保管</t>
    <phoneticPr fontId="3"/>
  </si>
  <si>
    <t>○○年度△△軍との交流
（△△には、国名等を記載）</t>
    <phoneticPr fontId="3"/>
  </si>
  <si>
    <t>○○年度陸上総隊中期業務運営指針</t>
    <phoneticPr fontId="3"/>
  </si>
  <si>
    <t>○○年度業務計画（○○年度分）</t>
    <phoneticPr fontId="3"/>
  </si>
  <si>
    <t>○○年度陸上総隊業務計画（〇〇年度分）</t>
    <phoneticPr fontId="3"/>
  </si>
  <si>
    <t>○○年度運用支援に関する意見照会</t>
    <phoneticPr fontId="3"/>
  </si>
  <si>
    <t>国民保護訓練</t>
    <phoneticPr fontId="3"/>
  </si>
  <si>
    <t>○○年度国民保護訓練</t>
    <phoneticPr fontId="3"/>
  </si>
  <si>
    <t>東京オリンピック競技大会勤務態勢</t>
    <phoneticPr fontId="3"/>
  </si>
  <si>
    <t>○○年度東京オリンピック競技大会勤務態勢</t>
    <phoneticPr fontId="3"/>
  </si>
  <si>
    <t>東京パラリンピック競技大会勤務態勢</t>
    <phoneticPr fontId="3"/>
  </si>
  <si>
    <t>○○年度東京パラリンピック競技大会勤務態勢</t>
    <phoneticPr fontId="3"/>
  </si>
  <si>
    <t>○○年度防衛、警備等に関する通知文書等</t>
    <phoneticPr fontId="3"/>
  </si>
  <si>
    <t>在外邦人等保護措置計画に係る要員候補者指定</t>
    <phoneticPr fontId="3"/>
  </si>
  <si>
    <t>在外邦人等保護措置計画（複製文書）</t>
    <phoneticPr fontId="3"/>
  </si>
  <si>
    <t>○○年度在外邦人等保護措置計画（複製文書）</t>
    <phoneticPr fontId="3"/>
  </si>
  <si>
    <t>在外邦人等保護措置計画に関する非常勤務態勢移行</t>
    <phoneticPr fontId="3"/>
  </si>
  <si>
    <t>○○年度在外邦等保護措置に関する非常勤務態勢移行に関する文書</t>
    <phoneticPr fontId="3"/>
  </si>
  <si>
    <t>○○年度非常勤務態勢移行関連</t>
    <phoneticPr fontId="3"/>
  </si>
  <si>
    <t>○○年度駐屯地警備に関する非常勤務態勢</t>
    <phoneticPr fontId="3"/>
  </si>
  <si>
    <t>○○年度△△災害派遣に関する通知（△△には、災害名を記載）</t>
    <phoneticPr fontId="3"/>
  </si>
  <si>
    <t>○○年度災害派遣に関する非常勤務態勢</t>
    <phoneticPr fontId="3"/>
  </si>
  <si>
    <t>端末等保有状況把握</t>
    <phoneticPr fontId="3"/>
  </si>
  <si>
    <t>○○年度端末等保有状況把握</t>
    <phoneticPr fontId="3"/>
  </si>
  <si>
    <t>電子計算機メーカー等調査</t>
    <phoneticPr fontId="3"/>
  </si>
  <si>
    <t>○○年度電子計算機メーカー等調査</t>
    <phoneticPr fontId="3"/>
  </si>
  <si>
    <t>情報保証関連組織図</t>
    <phoneticPr fontId="3"/>
  </si>
  <si>
    <t>○○年度情報保証関連組織図</t>
    <phoneticPr fontId="3"/>
  </si>
  <si>
    <t>システム利用者等指定簿（クローズ系クラウドシステム）</t>
    <phoneticPr fontId="3"/>
  </si>
  <si>
    <t>情報保証に係る自己点検の実施要用</t>
    <phoneticPr fontId="3"/>
  </si>
  <si>
    <t>○○年度情報保証に係る自己点検の実施要用</t>
    <phoneticPr fontId="3"/>
  </si>
  <si>
    <t>情報保証に関する教育・訓練及び監査に関する文書</t>
    <phoneticPr fontId="3"/>
  </si>
  <si>
    <t>○○年度情報保証に関する教育・訓練及び監査に関する文書</t>
    <phoneticPr fontId="3"/>
  </si>
  <si>
    <t>電子計算機の証跡</t>
    <phoneticPr fontId="3"/>
  </si>
  <si>
    <t>○○年度電子計算機の証跡</t>
    <phoneticPr fontId="3"/>
  </si>
  <si>
    <t>情報保証監査実施に関する文書</t>
    <phoneticPr fontId="3"/>
  </si>
  <si>
    <t>○○年度情報保証監査実施に関する文書</t>
    <phoneticPr fontId="3"/>
  </si>
  <si>
    <t>○○年度ファイル暗号化ソフトの運用維持管理要領</t>
    <phoneticPr fontId="3"/>
  </si>
  <si>
    <t>情報保証運用通達</t>
    <phoneticPr fontId="3"/>
  </si>
  <si>
    <t>○○年度情報保証運用通達</t>
    <phoneticPr fontId="3"/>
  </si>
  <si>
    <t xml:space="preserve">ファイル暗号化ソフト等管理表
</t>
    <phoneticPr fontId="3"/>
  </si>
  <si>
    <t>○○年度指揮統制サービスの運用</t>
    <phoneticPr fontId="3"/>
  </si>
  <si>
    <t>不審メール対処訓練</t>
    <phoneticPr fontId="3"/>
  </si>
  <si>
    <t>○○年度不審メール対処訓練</t>
    <phoneticPr fontId="3"/>
  </si>
  <si>
    <t>防衛省携帯電話</t>
    <phoneticPr fontId="3"/>
  </si>
  <si>
    <t>○○年度防衛省携帯電話</t>
    <phoneticPr fontId="3"/>
  </si>
  <si>
    <t>システム維持管理要領</t>
    <phoneticPr fontId="3"/>
  </si>
  <si>
    <t>○○年度システム維持管理要領</t>
    <phoneticPr fontId="3"/>
  </si>
  <si>
    <t>サイバー攻撃等に関する文書</t>
    <phoneticPr fontId="3"/>
  </si>
  <si>
    <t>○○年度サイバー攻撃等に関する文書</t>
    <phoneticPr fontId="3"/>
  </si>
  <si>
    <t>リスク管理枠組み関連業務に関する文書</t>
    <phoneticPr fontId="3"/>
  </si>
  <si>
    <t>○○年度リスク管理枠組み関連業務に関する文書</t>
    <phoneticPr fontId="3"/>
  </si>
  <si>
    <t>陸自クローズ系クラウドシステム等に関する文書</t>
    <phoneticPr fontId="3"/>
  </si>
  <si>
    <t>○○年度陸自クローズ系クラウドシステム等に関する文書</t>
    <phoneticPr fontId="3"/>
  </si>
  <si>
    <t>システムの運用及び管理要領等、防衛省携帯電話の利用及び管理に関する文書</t>
    <phoneticPr fontId="3"/>
  </si>
  <si>
    <t xml:space="preserve">○○年度陸自業務システム運用
</t>
    <phoneticPr fontId="3"/>
  </si>
  <si>
    <t>サイバー攻撃対処</t>
    <phoneticPr fontId="3"/>
  </si>
  <si>
    <t>○○年度サイバー攻撃対処</t>
    <phoneticPr fontId="3"/>
  </si>
  <si>
    <t>人給システム</t>
    <phoneticPr fontId="3"/>
  </si>
  <si>
    <t>○○年度人給システム</t>
    <phoneticPr fontId="3"/>
  </si>
  <si>
    <t>防衛省携帯電話の利用及び管理に関する文書</t>
    <phoneticPr fontId="3"/>
  </si>
  <si>
    <t>○○年度防衛省携帯電話の利用及び管理に関する文書</t>
    <phoneticPr fontId="3"/>
  </si>
  <si>
    <t>○○年度国際緊急援助活動派遣</t>
    <phoneticPr fontId="3"/>
  </si>
  <si>
    <t>○○年度を対象とした特殊作戦戦力管理指針</t>
    <phoneticPr fontId="3"/>
  </si>
  <si>
    <t>○○年度国民保護に関する通知文書</t>
    <phoneticPr fontId="3"/>
  </si>
  <si>
    <t>国民保護協議会に関する事項</t>
    <phoneticPr fontId="3"/>
  </si>
  <si>
    <t>○○年度地方公共団体等の国民保護計画</t>
    <phoneticPr fontId="3"/>
  </si>
  <si>
    <t>○○年度△△研究に関する会議資料
（△△には、研究名を記載）</t>
    <phoneticPr fontId="3"/>
  </si>
  <si>
    <t>教育訓練研究本部に関する文書</t>
    <phoneticPr fontId="3"/>
  </si>
  <si>
    <t>○○年度教育訓練研究本部セミナー</t>
    <phoneticPr fontId="3"/>
  </si>
  <si>
    <t>○○年度分任物品管理官の指定</t>
    <phoneticPr fontId="3"/>
  </si>
  <si>
    <t>○○年度現況調査</t>
    <phoneticPr fontId="3"/>
  </si>
  <si>
    <t>国際活動対応装備品等の管理要領、補給整備計画</t>
    <phoneticPr fontId="3"/>
  </si>
  <si>
    <t>○○年度補給整備計画</t>
    <phoneticPr fontId="3"/>
  </si>
  <si>
    <t>○○年度栄養管理</t>
    <phoneticPr fontId="3"/>
  </si>
  <si>
    <t>○○年度温室効果ガス排出の削減</t>
    <phoneticPr fontId="3"/>
  </si>
  <si>
    <t>ＥＴＣ車載器の保有状況、使用通知書</t>
    <phoneticPr fontId="3"/>
  </si>
  <si>
    <t>○○年度運搬費執行関連資料</t>
    <phoneticPr fontId="3"/>
  </si>
  <si>
    <t>役務調達・要求（航空輸送業務）</t>
    <phoneticPr fontId="3"/>
  </si>
  <si>
    <t xml:space="preserve">○○年度各種訓練及び支援に関する文書
</t>
    <phoneticPr fontId="3"/>
  </si>
  <si>
    <t>教育に関する報告及び照会等に係る文書</t>
    <phoneticPr fontId="3"/>
  </si>
  <si>
    <t>○○年度教育に関する報告及び照会等に係る文書</t>
    <phoneticPr fontId="3"/>
  </si>
  <si>
    <t>部隊・機関の教育訓練、戦力化訓練</t>
    <phoneticPr fontId="3"/>
  </si>
  <si>
    <t>○○年度△△訓練に関する文書
（△△には、訓練名を記載）</t>
    <phoneticPr fontId="3"/>
  </si>
  <si>
    <t>○○年度△△演習に関する通知文書
（△△には、演習名を記載）</t>
    <phoneticPr fontId="3"/>
  </si>
  <si>
    <t>演習に関する命令等</t>
    <phoneticPr fontId="3"/>
  </si>
  <si>
    <t>○○年度△△演習に関する一般命令
（△△には、演習名を記載）</t>
    <phoneticPr fontId="3"/>
  </si>
  <si>
    <t>演習に関する個命</t>
    <phoneticPr fontId="3"/>
  </si>
  <si>
    <t>○○年度△△演習に関する個命
（△△には、演習名を記載）</t>
    <phoneticPr fontId="3"/>
  </si>
  <si>
    <t>演習への参加</t>
    <phoneticPr fontId="3"/>
  </si>
  <si>
    <t>○○年度△△演習への参加
（△△には、演習名を記載）</t>
    <phoneticPr fontId="3"/>
  </si>
  <si>
    <t>演習に関する計画・成果</t>
    <phoneticPr fontId="3"/>
  </si>
  <si>
    <t>○○年度△△演習に関する計画・成果
（△△には、演習名を記載）</t>
    <phoneticPr fontId="3"/>
  </si>
  <si>
    <t>訓練検閲に関する一般命令</t>
    <phoneticPr fontId="3"/>
  </si>
  <si>
    <t>○○年度訓練検閲に関する一般命令</t>
    <phoneticPr fontId="3"/>
  </si>
  <si>
    <t>○○年度実動訓練に関する計画・成果</t>
    <phoneticPr fontId="3"/>
  </si>
  <si>
    <t>○○年度各種検定</t>
    <phoneticPr fontId="3"/>
  </si>
  <si>
    <t>○○年度△△教育訓練検閲
（△△には、教育訓練名等を記載）</t>
    <phoneticPr fontId="3"/>
  </si>
  <si>
    <t xml:space="preserve">○○年度メンタルヘルス教育動画視聴
</t>
    <phoneticPr fontId="3"/>
  </si>
  <si>
    <t>○○年度メンタルヘルスチェック</t>
    <phoneticPr fontId="3"/>
  </si>
  <si>
    <t>健康</t>
    <phoneticPr fontId="3"/>
  </si>
  <si>
    <t>○○年度環境衛生・食品衛生</t>
    <phoneticPr fontId="3"/>
  </si>
  <si>
    <t>各種健康週間</t>
    <phoneticPr fontId="3"/>
  </si>
  <si>
    <t>○○年度各種健康週間</t>
    <phoneticPr fontId="3"/>
  </si>
  <si>
    <t>血液型調査</t>
    <phoneticPr fontId="3"/>
  </si>
  <si>
    <t>○○年度血液型調査</t>
    <phoneticPr fontId="3"/>
  </si>
  <si>
    <t>予防接種物品の補給</t>
    <phoneticPr fontId="3"/>
  </si>
  <si>
    <t>○○年度新型コロナワクチン先行接種</t>
    <phoneticPr fontId="3"/>
  </si>
  <si>
    <t>○○年度予防接種に関する文書（新型コロナ）</t>
    <phoneticPr fontId="3"/>
  </si>
  <si>
    <t>新型コロナウイルス感染症対応</t>
    <phoneticPr fontId="3"/>
  </si>
  <si>
    <t>○○年度新型コロナウイルス感染症対応</t>
    <phoneticPr fontId="3"/>
  </si>
  <si>
    <t>風しん予防当予防接種に関する文書</t>
    <phoneticPr fontId="3"/>
  </si>
  <si>
    <t>○○年度予防接種に係る文書</t>
    <phoneticPr fontId="3"/>
  </si>
  <si>
    <t>○○年度感染症患者発生時に関する文書</t>
    <phoneticPr fontId="3"/>
  </si>
  <si>
    <t>○○年度防疫に関する文書</t>
    <phoneticPr fontId="3"/>
  </si>
  <si>
    <t>○○年度健康管理向上施策</t>
    <phoneticPr fontId="3"/>
  </si>
  <si>
    <t>○○年度健康診断等（実施調整資料）</t>
    <phoneticPr fontId="3"/>
  </si>
  <si>
    <t>自衛官血液型検査</t>
    <phoneticPr fontId="3"/>
  </si>
  <si>
    <t>○○年度自衛官血液型検査</t>
    <phoneticPr fontId="3"/>
  </si>
  <si>
    <t>○○年度国際緊急援助活動臨時健康診断</t>
    <phoneticPr fontId="3"/>
  </si>
  <si>
    <t>国際平和協力活動等臨時健康診断</t>
    <phoneticPr fontId="3"/>
  </si>
  <si>
    <t>健康管理強化施策</t>
    <phoneticPr fontId="3"/>
  </si>
  <si>
    <t>○○年度健康管理強化施策</t>
    <phoneticPr fontId="3"/>
  </si>
  <si>
    <t>インフルエンザ・コロナウイルス感染症対策</t>
    <phoneticPr fontId="3"/>
  </si>
  <si>
    <t>○○年度新型コロナウィルス感染症対策</t>
    <phoneticPr fontId="3"/>
  </si>
  <si>
    <t>ＰＣＲ検査実施要領</t>
    <phoneticPr fontId="3"/>
  </si>
  <si>
    <t>○○年度ＰＣＲ検査実施要領</t>
    <phoneticPr fontId="3"/>
  </si>
  <si>
    <t>サル痘に関する情報提供</t>
    <phoneticPr fontId="3"/>
  </si>
  <si>
    <t>○○年度サル痘に関する情報提供</t>
    <phoneticPr fontId="3"/>
  </si>
  <si>
    <t>新型コロナウイルス感染症対策</t>
    <phoneticPr fontId="3"/>
  </si>
  <si>
    <t>○○年度新型コロナウイルス感染拡大防止対応要領</t>
    <phoneticPr fontId="3"/>
  </si>
  <si>
    <t>感染症拡大防止、新型コロナウイルス感染症及び季節性インフルエンザの感染拡大防止のための対応要領</t>
    <phoneticPr fontId="3"/>
  </si>
  <si>
    <t>○○年度新型コロナウイルスワクチン接種券保有状況</t>
    <phoneticPr fontId="3"/>
  </si>
  <si>
    <t>新型コロナウイルス感染症及び季節性インフルエンザの感染拡大防止のための対応要領</t>
    <phoneticPr fontId="3"/>
  </si>
  <si>
    <t>○○年度新型コロナウイルス感染症及び季節性インフルエンザの感染拡大防止のための対応要領</t>
    <phoneticPr fontId="3"/>
  </si>
  <si>
    <t>診療費・移送費</t>
    <phoneticPr fontId="3"/>
  </si>
  <si>
    <t>○○年度自衛官診療証使用要領</t>
    <phoneticPr fontId="3"/>
  </si>
  <si>
    <t>身体歴ツール運用管理</t>
    <phoneticPr fontId="3"/>
  </si>
  <si>
    <t>○○年度身体歴ツール運用管理</t>
    <phoneticPr fontId="3"/>
  </si>
  <si>
    <t>継続診療証発行依頼書</t>
    <phoneticPr fontId="3"/>
  </si>
  <si>
    <t>○○年度自衛官診療証の取扱い要領</t>
    <phoneticPr fontId="3"/>
  </si>
  <si>
    <t>○○年度総合監察</t>
    <phoneticPr fontId="3"/>
  </si>
  <si>
    <t>○○年度臨時監察</t>
    <phoneticPr fontId="3"/>
  </si>
  <si>
    <t>陸上総隊司令部報道官標準文書保存期間基準</t>
    <phoneticPr fontId="3"/>
  </si>
  <si>
    <t>報道官</t>
    <phoneticPr fontId="3"/>
  </si>
  <si>
    <t>○○年度行政文書探索結果</t>
    <phoneticPr fontId="3"/>
  </si>
  <si>
    <t>○○年度□□の一部改正</t>
    <phoneticPr fontId="3"/>
  </si>
  <si>
    <t>○○年度陸上総隊司令部行動命令</t>
    <phoneticPr fontId="3"/>
  </si>
  <si>
    <t>〇〇年度災害派遣に係る陸上総隊司令部行動命令</t>
    <phoneticPr fontId="3"/>
  </si>
  <si>
    <t>○○年度総務に関する文書</t>
    <phoneticPr fontId="3"/>
  </si>
  <si>
    <t>行事に関する文書</t>
    <phoneticPr fontId="3"/>
  </si>
  <si>
    <t xml:space="preserve">○○年度行事に関する文書
</t>
    <phoneticPr fontId="3"/>
  </si>
  <si>
    <t>行事に関する文書（自衛隊記念日）</t>
    <phoneticPr fontId="3"/>
  </si>
  <si>
    <t>〇〇年度自衛隊記念日に関する文書</t>
    <phoneticPr fontId="3"/>
  </si>
  <si>
    <t>〇〇年度　渉外に関する文書</t>
    <phoneticPr fontId="3"/>
  </si>
  <si>
    <t>機会教育</t>
    <phoneticPr fontId="3"/>
  </si>
  <si>
    <t>〇〇年度機会教育</t>
    <phoneticPr fontId="3"/>
  </si>
  <si>
    <t>〇〇年度総括宛名</t>
    <phoneticPr fontId="3"/>
  </si>
  <si>
    <t>行政文書管理に係る研修（教育）及びダイレクトメールに関する文書</t>
    <phoneticPr fontId="3"/>
  </si>
  <si>
    <t>○○年度ダイレクトメールに関する文書</t>
    <phoneticPr fontId="3"/>
  </si>
  <si>
    <t>文書起算の手引き</t>
    <phoneticPr fontId="3"/>
  </si>
  <si>
    <t>文書管理情報の記載要領</t>
    <phoneticPr fontId="3"/>
  </si>
  <si>
    <t xml:space="preserve">〇〇年度起案用紙１号
</t>
    <phoneticPr fontId="3"/>
  </si>
  <si>
    <t>行政文書管理点検</t>
    <phoneticPr fontId="3"/>
  </si>
  <si>
    <t>○○年度行政文書管理点検</t>
    <phoneticPr fontId="3"/>
  </si>
  <si>
    <t>○○年度陸上自衛隊史・部隊史の報告文書</t>
    <phoneticPr fontId="3"/>
  </si>
  <si>
    <t>広報室長等会議</t>
    <phoneticPr fontId="3"/>
  </si>
  <si>
    <t>○○年度広報室長等会議</t>
    <phoneticPr fontId="3"/>
  </si>
  <si>
    <t>広報実務訓練</t>
    <phoneticPr fontId="3"/>
  </si>
  <si>
    <t>〇〇年度広報実務訓練</t>
    <phoneticPr fontId="3"/>
  </si>
  <si>
    <t>国民の自衛官</t>
    <phoneticPr fontId="3"/>
  </si>
  <si>
    <t>○○年度国民の自衛官</t>
    <phoneticPr fontId="3"/>
  </si>
  <si>
    <t>フォト・ムービーオブザイヤー</t>
    <phoneticPr fontId="3"/>
  </si>
  <si>
    <t>〇〇年度フォトオブザイヤー</t>
    <phoneticPr fontId="3"/>
  </si>
  <si>
    <t>広報ガイダンス</t>
    <phoneticPr fontId="3"/>
  </si>
  <si>
    <t>○○年度広報ガイダンス</t>
    <phoneticPr fontId="3"/>
  </si>
  <si>
    <t>広報担当者集合訓練</t>
    <phoneticPr fontId="3"/>
  </si>
  <si>
    <t>○○年度広報担当者集合訓練</t>
    <phoneticPr fontId="3"/>
  </si>
  <si>
    <t>〇〇年度部外広報</t>
    <phoneticPr fontId="3"/>
  </si>
  <si>
    <t>部内広報</t>
    <phoneticPr fontId="3"/>
  </si>
  <si>
    <t>〇〇年度部内広報</t>
    <phoneticPr fontId="3"/>
  </si>
  <si>
    <t>活動記録</t>
    <phoneticPr fontId="3"/>
  </si>
  <si>
    <t>陸上総隊司令部活動記録</t>
    <phoneticPr fontId="3"/>
  </si>
  <si>
    <t>ウェブサイト及びＳＮＳを活用して発信した情報（正本を除く。）</t>
    <phoneticPr fontId="3"/>
  </si>
  <si>
    <t>陸上総隊ＳＮＳ</t>
    <phoneticPr fontId="3"/>
  </si>
  <si>
    <t>常用（広報担当部署等における文書管理者のみ登録）</t>
    <phoneticPr fontId="3"/>
  </si>
  <si>
    <t>陸上総隊ホームページ</t>
    <phoneticPr fontId="3"/>
  </si>
  <si>
    <t>広報活動に関する文書</t>
    <phoneticPr fontId="3"/>
  </si>
  <si>
    <t>広報活動実施計画報告書</t>
    <phoneticPr fontId="3"/>
  </si>
  <si>
    <t>○○年度広報活動実施計画報告書</t>
    <phoneticPr fontId="3"/>
  </si>
  <si>
    <t>広報資料等の点検</t>
    <phoneticPr fontId="3"/>
  </si>
  <si>
    <t>○○年度広報資料等の点検</t>
    <phoneticPr fontId="3"/>
  </si>
  <si>
    <t>部外意見発表の届出に関する文書</t>
    <phoneticPr fontId="3"/>
  </si>
  <si>
    <t>部外に対する意見発表の届出、原稿</t>
    <phoneticPr fontId="3"/>
  </si>
  <si>
    <t>○○年度部外意見発表に係る文書</t>
    <phoneticPr fontId="3"/>
  </si>
  <si>
    <t>○○年度個人情報保護指定（解除）書</t>
    <phoneticPr fontId="3"/>
  </si>
  <si>
    <t>個人情報保護組織図</t>
    <phoneticPr fontId="3"/>
  </si>
  <si>
    <t>○○年度個人情報保護組織図</t>
    <phoneticPr fontId="3"/>
  </si>
  <si>
    <t>○○年度保有個人情報に係る点検結果に関する文書</t>
    <phoneticPr fontId="3"/>
  </si>
  <si>
    <t>○○年度システム利用者指定簿</t>
    <phoneticPr fontId="3"/>
  </si>
  <si>
    <t>情報公開実施担当者名簿・同補助者名簿</t>
    <phoneticPr fontId="3"/>
  </si>
  <si>
    <t>規則類集</t>
    <phoneticPr fontId="3"/>
  </si>
  <si>
    <t>○○年度規則改正に関する文書</t>
    <phoneticPr fontId="3"/>
  </si>
  <si>
    <t>〇〇年度　会計機関の連絡通知</t>
    <phoneticPr fontId="3"/>
  </si>
  <si>
    <t>会計機関の業務</t>
    <phoneticPr fontId="3"/>
  </si>
  <si>
    <t>〇〇年度　会計業務処理</t>
    <phoneticPr fontId="3"/>
  </si>
  <si>
    <t>金銭会計の連絡通知、出張報告</t>
    <phoneticPr fontId="3"/>
  </si>
  <si>
    <t>○○年度出張報告</t>
    <phoneticPr fontId="3"/>
  </si>
  <si>
    <t>赴任旅費に係る文書</t>
    <phoneticPr fontId="3"/>
  </si>
  <si>
    <t>〇〇年度赴任旅費に係る文書</t>
    <phoneticPr fontId="3"/>
  </si>
  <si>
    <t>旅費の実費額支給に係る文書</t>
    <phoneticPr fontId="3"/>
  </si>
  <si>
    <t>〇〇旅費の実費額支給に係る文書</t>
    <phoneticPr fontId="3"/>
  </si>
  <si>
    <t>旅行命令簿</t>
    <phoneticPr fontId="3"/>
  </si>
  <si>
    <t>旅費処理要領の業務</t>
    <phoneticPr fontId="3"/>
  </si>
  <si>
    <t>旅費処理業務要領に関する文書</t>
    <phoneticPr fontId="3"/>
  </si>
  <si>
    <t>検査官の指定及び指名</t>
    <phoneticPr fontId="3"/>
  </si>
  <si>
    <t>○○年度検査官の指定及び指名</t>
    <phoneticPr fontId="3"/>
  </si>
  <si>
    <t>調達契約等の通知</t>
    <phoneticPr fontId="3"/>
  </si>
  <si>
    <t>○○年度調達契約等の通知</t>
    <phoneticPr fontId="3"/>
  </si>
  <si>
    <t>○○年度指定操縦手の指定に関する文書</t>
    <phoneticPr fontId="3"/>
  </si>
  <si>
    <t>人事制度推進</t>
    <phoneticPr fontId="3"/>
  </si>
  <si>
    <t>〇〇年度人事制度推進に係る文書</t>
    <phoneticPr fontId="3"/>
  </si>
  <si>
    <t>○○年度子育て世帯生活支援に関する文書</t>
    <phoneticPr fontId="3"/>
  </si>
  <si>
    <t>〇〇年度ワークライフバランス及び女性活躍推進施策等</t>
    <phoneticPr fontId="3"/>
  </si>
  <si>
    <t>○○年度休暇簿</t>
    <phoneticPr fontId="3"/>
  </si>
  <si>
    <t>○○年度振替（代休）管理簿</t>
    <phoneticPr fontId="3"/>
  </si>
  <si>
    <t>○○年度テレワーク実施に関する報告文書</t>
    <phoneticPr fontId="3"/>
  </si>
  <si>
    <t>○○年度倫理（贈与等報告）</t>
    <phoneticPr fontId="3"/>
  </si>
  <si>
    <t>○○年度海外渡航承認申請手続に関する文書</t>
    <phoneticPr fontId="3"/>
  </si>
  <si>
    <t>○○年度海外渡航承認申請（承認）書</t>
    <phoneticPr fontId="3"/>
  </si>
  <si>
    <t>○○表彰に関する文書</t>
    <phoneticPr fontId="3"/>
  </si>
  <si>
    <t>○○年度外国勲章に関する文書</t>
    <phoneticPr fontId="3"/>
  </si>
  <si>
    <t>○○年度ハラスメントに関する文書</t>
    <phoneticPr fontId="3"/>
  </si>
  <si>
    <t>○○年度メンタルヘルス施策の推進に関する文書</t>
    <phoneticPr fontId="3"/>
  </si>
  <si>
    <t>入校</t>
    <phoneticPr fontId="3"/>
  </si>
  <si>
    <t>〇〇年度幹部入校・研修</t>
    <phoneticPr fontId="3"/>
  </si>
  <si>
    <t>〇〇年度幹部選抜</t>
    <phoneticPr fontId="3"/>
  </si>
  <si>
    <t>〇〇年度国際平和協力活動等</t>
    <phoneticPr fontId="3"/>
  </si>
  <si>
    <t>○○幹部外国出張</t>
    <phoneticPr fontId="3"/>
  </si>
  <si>
    <t>勤勉手当成績率</t>
    <phoneticPr fontId="3"/>
  </si>
  <si>
    <t>○○年度勤勉手当成績率優秀者</t>
    <phoneticPr fontId="3"/>
  </si>
  <si>
    <t>〇〇年度准・曹・士管理</t>
    <phoneticPr fontId="3"/>
  </si>
  <si>
    <t>○○年度募集広報等</t>
    <phoneticPr fontId="3"/>
  </si>
  <si>
    <t>居住指定に関する文書（無料宿舎）関連</t>
    <phoneticPr fontId="3"/>
  </si>
  <si>
    <t>〇〇年度宿舎居住関連</t>
    <phoneticPr fontId="3"/>
  </si>
  <si>
    <t>宿舎設置計画</t>
    <phoneticPr fontId="3"/>
  </si>
  <si>
    <t>○○年度宿舎設置計画</t>
    <phoneticPr fontId="3"/>
  </si>
  <si>
    <t>宿舎運用（通達）</t>
    <phoneticPr fontId="3"/>
  </si>
  <si>
    <t>○○年度宿舎運用（通達等）</t>
    <phoneticPr fontId="3"/>
  </si>
  <si>
    <t>児童手当受給事由消滅届</t>
    <phoneticPr fontId="3"/>
  </si>
  <si>
    <t>○○年度児童手当届出（住所変更、受給事由消滅等）</t>
    <phoneticPr fontId="3"/>
  </si>
  <si>
    <t>児童手当台帳</t>
    <phoneticPr fontId="3"/>
  </si>
  <si>
    <t>○○年度臨時特別給付金関連</t>
    <phoneticPr fontId="3"/>
  </si>
  <si>
    <t>支給が終了した日に係る特定日以後５年</t>
    <phoneticPr fontId="3"/>
  </si>
  <si>
    <t>○○年度家族支援（留守業務等）</t>
    <phoneticPr fontId="3"/>
  </si>
  <si>
    <t>○○年度遺族援護</t>
    <phoneticPr fontId="3"/>
  </si>
  <si>
    <t>○○年度派遣隊員家族支援関連文書</t>
    <phoneticPr fontId="3"/>
  </si>
  <si>
    <t>〇〇年度手当関連</t>
    <phoneticPr fontId="3"/>
  </si>
  <si>
    <t>〇〇年度給与支払い関連</t>
    <phoneticPr fontId="3"/>
  </si>
  <si>
    <t>○○年度特地勤務手当等について</t>
    <phoneticPr fontId="3"/>
  </si>
  <si>
    <t>業務管理教育及び職業能力開発設計集合訓練</t>
    <phoneticPr fontId="3"/>
  </si>
  <si>
    <t>○○年度業務管理教育及び職業能力開発設計集合訓練参加に関する文書</t>
    <phoneticPr fontId="3"/>
  </si>
  <si>
    <t>就職援護</t>
    <phoneticPr fontId="3"/>
  </si>
  <si>
    <t>○○年度就職援護に関する文書</t>
    <phoneticPr fontId="3"/>
  </si>
  <si>
    <t>武官等業務に係る文書</t>
    <phoneticPr fontId="3"/>
  </si>
  <si>
    <t>○○年度武官等業務に係る文書</t>
    <phoneticPr fontId="3"/>
  </si>
  <si>
    <t>○○年度所持品検査簿</t>
    <phoneticPr fontId="3"/>
  </si>
  <si>
    <t>○○年度抜き打ち検査簿</t>
    <phoneticPr fontId="3"/>
  </si>
  <si>
    <t>○○年度誓約書</t>
    <phoneticPr fontId="3"/>
  </si>
  <si>
    <t>○○年度可搬記憶媒体登録簿（省秘）</t>
    <phoneticPr fontId="3"/>
  </si>
  <si>
    <t>○○年度可搬記憶媒体登録簿（特定秘密）</t>
    <phoneticPr fontId="3"/>
  </si>
  <si>
    <t>○○年度システム利用者指定簿（注意情報システム用）</t>
    <phoneticPr fontId="3"/>
  </si>
  <si>
    <t>○○年度指定前秘密複製・製作保管簿</t>
    <phoneticPr fontId="3"/>
  </si>
  <si>
    <t>○○年度秘密文書等登録簿</t>
    <phoneticPr fontId="3"/>
  </si>
  <si>
    <t>○○年度秘密文書等保管簿</t>
    <phoneticPr fontId="3"/>
  </si>
  <si>
    <t>○○年度秘密文書等接受保管簿</t>
    <phoneticPr fontId="3"/>
  </si>
  <si>
    <t>○○年度秘密文書等引継証明記録</t>
    <phoneticPr fontId="3"/>
  </si>
  <si>
    <t>○○年度特定秘密文書等管理簿</t>
    <phoneticPr fontId="3"/>
  </si>
  <si>
    <t>○○年度特定秘密文書等閲覧記録</t>
    <phoneticPr fontId="3"/>
  </si>
  <si>
    <t>米軍等交流</t>
    <phoneticPr fontId="3"/>
  </si>
  <si>
    <t>○○年度米軍等軍との交流</t>
    <phoneticPr fontId="3"/>
  </si>
  <si>
    <t>○○年度体制移行に係る業務調整資料</t>
    <phoneticPr fontId="3"/>
  </si>
  <si>
    <t>〇〇年度充足基準</t>
    <phoneticPr fontId="3"/>
  </si>
  <si>
    <t>○○編成事業要求</t>
    <phoneticPr fontId="3"/>
  </si>
  <si>
    <t>○○年度業務計画（２次指示）</t>
    <phoneticPr fontId="3"/>
  </si>
  <si>
    <t>運用支援に関する通知</t>
    <phoneticPr fontId="3"/>
  </si>
  <si>
    <t>〇〇年度運用業務に関する文書（連絡通知等）</t>
    <phoneticPr fontId="3"/>
  </si>
  <si>
    <t>○○年度非常勤務態勢の移行及び解除を命ずる文書等</t>
    <phoneticPr fontId="3"/>
  </si>
  <si>
    <t>東京オリンピック競技大会に伴う勤務態勢に関する通知文書</t>
    <phoneticPr fontId="3"/>
  </si>
  <si>
    <t>○○年度東京オリンピック競技大会に伴う勤務態勢について</t>
    <phoneticPr fontId="3"/>
  </si>
  <si>
    <t>○○年度自衛隊の活動</t>
    <phoneticPr fontId="3"/>
  </si>
  <si>
    <t>○○年度災害・地震等対処計画</t>
    <phoneticPr fontId="3"/>
  </si>
  <si>
    <t>○○年度電子計算機管理簿</t>
    <phoneticPr fontId="3"/>
  </si>
  <si>
    <t>○○年度可搬記憶媒体登録簿</t>
    <phoneticPr fontId="3"/>
  </si>
  <si>
    <t>○○年度目的特化型機器管理簿</t>
    <phoneticPr fontId="3"/>
  </si>
  <si>
    <t>○○年度システム利用者等指定簿（陸自インターネット用、クローズ系クラウドシステム）</t>
    <phoneticPr fontId="3"/>
  </si>
  <si>
    <t>○○年度ファイル暗号化ソフト等管理表</t>
    <phoneticPr fontId="3"/>
  </si>
  <si>
    <t>○○年度情報保証誓約書</t>
    <phoneticPr fontId="3"/>
  </si>
  <si>
    <t>○○年度国際緊急援助隊に関する通知、報告、及び照会又は意見に係る文書</t>
    <phoneticPr fontId="3"/>
  </si>
  <si>
    <t>システム・装備研究</t>
    <phoneticPr fontId="3"/>
  </si>
  <si>
    <t>○○年度システム研究</t>
    <phoneticPr fontId="3"/>
  </si>
  <si>
    <t>○○年度物品現況調査</t>
    <phoneticPr fontId="3"/>
  </si>
  <si>
    <t>○○年度電子器材に関する文書</t>
    <phoneticPr fontId="3"/>
  </si>
  <si>
    <t>○○年度ETC使用通知書</t>
    <phoneticPr fontId="3"/>
  </si>
  <si>
    <t>業者から受領する各種証票類</t>
    <phoneticPr fontId="3"/>
  </si>
  <si>
    <t>集合教育訓練に関する通知</t>
    <phoneticPr fontId="3"/>
  </si>
  <si>
    <t>集合教育等に関する文書</t>
    <phoneticPr fontId="3"/>
  </si>
  <si>
    <t>○○年度教育に関する通知</t>
    <phoneticPr fontId="3"/>
  </si>
  <si>
    <t>○○年度訓練に関する通知</t>
    <phoneticPr fontId="3"/>
  </si>
  <si>
    <t>検討（訓練制度等）</t>
    <phoneticPr fontId="3"/>
  </si>
  <si>
    <t>○○年度訓練制度</t>
    <phoneticPr fontId="3"/>
  </si>
  <si>
    <t>○○年度陸上総隊演習</t>
    <phoneticPr fontId="3"/>
  </si>
  <si>
    <t>自衛隊統合訓練</t>
    <phoneticPr fontId="3"/>
  </si>
  <si>
    <t>○○年度自衛隊統合訓練</t>
    <phoneticPr fontId="3"/>
  </si>
  <si>
    <t>自衛隊統合防災演習</t>
    <phoneticPr fontId="3"/>
  </si>
  <si>
    <t>○○年度自衛隊統合防災演習に関する文書</t>
    <phoneticPr fontId="3"/>
  </si>
  <si>
    <t>陸上自衛隊演習</t>
    <phoneticPr fontId="3"/>
  </si>
  <si>
    <t>○○年度日米共同方面隊指揮所演習</t>
    <phoneticPr fontId="3"/>
  </si>
  <si>
    <t>○○年度衛生に関する通知</t>
    <phoneticPr fontId="3"/>
  </si>
  <si>
    <t>新型コロナウィルス感染症に関する文書</t>
    <phoneticPr fontId="3"/>
  </si>
  <si>
    <t>○○年度新型コロナウィルス感染症に関する文書</t>
    <phoneticPr fontId="3"/>
  </si>
  <si>
    <t>○○年度意識監察</t>
    <phoneticPr fontId="3"/>
  </si>
  <si>
    <t>陸上総隊司令部医務官標準文書保存期間基準</t>
    <phoneticPr fontId="3"/>
  </si>
  <si>
    <t>医務官</t>
    <phoneticPr fontId="3"/>
  </si>
  <si>
    <t>○○年度兼職の承認</t>
    <phoneticPr fontId="3"/>
  </si>
  <si>
    <t>○○年度訓令等の案に対する意見照会</t>
    <phoneticPr fontId="3"/>
  </si>
  <si>
    <t>○○年度受付・配布簿</t>
    <phoneticPr fontId="3"/>
  </si>
  <si>
    <t>○○年度発簡簿</t>
    <phoneticPr fontId="3"/>
  </si>
  <si>
    <t>○○年度幕僚通知等番号付与簿</t>
    <phoneticPr fontId="3"/>
  </si>
  <si>
    <t>○○年度令和元年台風第19号災害派遣対応</t>
    <phoneticPr fontId="3"/>
  </si>
  <si>
    <t>○○年度新型コロナウイルス感染症水際対策強化に係る災害派遣衛生活動日日報告</t>
    <phoneticPr fontId="3"/>
  </si>
  <si>
    <t>隊務運営の周知徹底</t>
    <phoneticPr fontId="3"/>
  </si>
  <si>
    <t>○○年度隊務運営の周知徹底</t>
    <phoneticPr fontId="3"/>
  </si>
  <si>
    <t>図書配分通知</t>
    <phoneticPr fontId="3"/>
  </si>
  <si>
    <t>○○年度図書配分通知</t>
    <phoneticPr fontId="3"/>
  </si>
  <si>
    <t>○○年度募金協力依頼</t>
    <phoneticPr fontId="3"/>
  </si>
  <si>
    <t>陸上総隊庁舎整備実施要領</t>
    <phoneticPr fontId="3"/>
  </si>
  <si>
    <t>○○年度陸上総隊庁舎整備実施要領</t>
    <phoneticPr fontId="3"/>
  </si>
  <si>
    <t>医務に関する軽微な受付文書</t>
    <phoneticPr fontId="3"/>
  </si>
  <si>
    <t>○○年度医務に関する軽微な受付文書</t>
    <phoneticPr fontId="3"/>
  </si>
  <si>
    <t>公文書信頼回復に係る内閣総理大臣発言</t>
    <phoneticPr fontId="3"/>
  </si>
  <si>
    <t>○○年度公文書信頼回復に係る内閣総理大臣発言</t>
    <phoneticPr fontId="3"/>
  </si>
  <si>
    <t>○○年度公益通報の調査</t>
    <phoneticPr fontId="3"/>
  </si>
  <si>
    <t>司令官視察</t>
    <phoneticPr fontId="3"/>
  </si>
  <si>
    <t>○○年度司令官視察</t>
    <phoneticPr fontId="3"/>
  </si>
  <si>
    <t>陸上総隊直轄部隊長離着任時紹介者等基準の廃止</t>
    <phoneticPr fontId="3"/>
  </si>
  <si>
    <t>○○年度陸上総隊直轄部隊長離着任時紹介者等基準の廃止</t>
    <phoneticPr fontId="3"/>
  </si>
  <si>
    <t>視察の統制</t>
    <phoneticPr fontId="3"/>
  </si>
  <si>
    <t>○○年度視察等の統制</t>
    <phoneticPr fontId="3"/>
  </si>
  <si>
    <t>式辞、行事の実施</t>
    <phoneticPr fontId="3"/>
  </si>
  <si>
    <t>○○年度行事の実施</t>
    <phoneticPr fontId="3"/>
  </si>
  <si>
    <t>将官会同の実施</t>
    <phoneticPr fontId="3"/>
  </si>
  <si>
    <t>○○年度将官会同の実施</t>
    <phoneticPr fontId="3"/>
  </si>
  <si>
    <t>陸上総隊直轄部隊長離着任時紹介者等基準</t>
    <phoneticPr fontId="3"/>
  </si>
  <si>
    <t>○○年度陸上総隊直轄部隊長離着任時紹介者等基準</t>
    <phoneticPr fontId="3"/>
  </si>
  <si>
    <t>行事等業務手引</t>
    <phoneticPr fontId="3"/>
  </si>
  <si>
    <t>○○年度行事等業務手引</t>
    <phoneticPr fontId="3"/>
  </si>
  <si>
    <t>身分証明書交付・発行申請書、身分証明書管理要領</t>
    <phoneticPr fontId="3"/>
  </si>
  <si>
    <t>○○年度身分証明書管理要領</t>
    <phoneticPr fontId="3"/>
  </si>
  <si>
    <t>○○年度省エネルギー施策</t>
    <phoneticPr fontId="3"/>
  </si>
  <si>
    <t>以下については移管
オリジナル性があり通常業務上の対応以外のもの</t>
    <phoneticPr fontId="3"/>
  </si>
  <si>
    <t>新型コロナウイルス感染症拡大防止を見据えた勤務要領</t>
    <phoneticPr fontId="3"/>
  </si>
  <si>
    <t>○○年度新型コロナウイルス感染症拡大防止を見据えた勤務要領</t>
    <phoneticPr fontId="3"/>
  </si>
  <si>
    <t>クールビズの通知</t>
    <phoneticPr fontId="3"/>
  </si>
  <si>
    <t>○○年度クールビズの通知</t>
    <phoneticPr fontId="3"/>
  </si>
  <si>
    <t>ＳＤＧｓに資する取組</t>
    <phoneticPr fontId="3"/>
  </si>
  <si>
    <t>○○年度ＳＤＧｓに資する取組</t>
    <phoneticPr fontId="3"/>
  </si>
  <si>
    <t>夏季省エネルギーの取組</t>
    <phoneticPr fontId="3"/>
  </si>
  <si>
    <t>○○年度夏季省エネルギーの取組み</t>
    <phoneticPr fontId="3"/>
  </si>
  <si>
    <t>マイナンバーカードの取得推進通知</t>
    <phoneticPr fontId="3"/>
  </si>
  <si>
    <t>○○年度マイナンバーカードの取得推進通知</t>
    <phoneticPr fontId="3"/>
  </si>
  <si>
    <t>水産物消費拡大への取組み</t>
    <phoneticPr fontId="3"/>
  </si>
  <si>
    <t>○○年度水産物消費拡大への取組み</t>
    <phoneticPr fontId="3"/>
  </si>
  <si>
    <t>特別勤務に関する命令等、駐屯地火災予防に関する文書</t>
    <phoneticPr fontId="3"/>
  </si>
  <si>
    <t>○○年度駐屯地火災予防に関する文書</t>
    <phoneticPr fontId="3"/>
  </si>
  <si>
    <t>○○年度議員等訪問・視察</t>
    <phoneticPr fontId="3"/>
  </si>
  <si>
    <t>○○年度行政文書管理等教育</t>
    <phoneticPr fontId="3"/>
  </si>
  <si>
    <t>文書管理ｅラーニング</t>
    <phoneticPr fontId="3"/>
  </si>
  <si>
    <t>○○年度文書管理ｅラーニング</t>
    <phoneticPr fontId="3"/>
  </si>
  <si>
    <t>行政文書ファイル引継ぎ報告</t>
    <phoneticPr fontId="3"/>
  </si>
  <si>
    <t>○○年度行政文書ファイル引継ぎ報告</t>
    <phoneticPr fontId="3"/>
  </si>
  <si>
    <t>○○年度陸上総隊司令部総括宛名</t>
    <phoneticPr fontId="3"/>
  </si>
  <si>
    <t>陸上自衛隊標準文書保存期間基準の通知</t>
    <phoneticPr fontId="3"/>
  </si>
  <si>
    <t>○○年度陸上自衛隊標準文書保存期間基準の通知</t>
    <phoneticPr fontId="3"/>
  </si>
  <si>
    <t>○○年度標準文書保存期間基準標準文書保存期間基準</t>
    <phoneticPr fontId="3"/>
  </si>
  <si>
    <t>○○年度一元的な文書管理システム利用要領</t>
    <phoneticPr fontId="3"/>
  </si>
  <si>
    <t>文書管理システム操作マニュアル</t>
    <phoneticPr fontId="3"/>
  </si>
  <si>
    <t>○○年度文書管理システム操作マニュアル</t>
    <phoneticPr fontId="3"/>
  </si>
  <si>
    <t>起案用紙の一部変更</t>
    <phoneticPr fontId="3"/>
  </si>
  <si>
    <t>○○年度起案用紙の一部変更</t>
    <phoneticPr fontId="3"/>
  </si>
  <si>
    <t>改元に伴う文書の取扱い</t>
    <phoneticPr fontId="3"/>
  </si>
  <si>
    <t>○○年度改元に伴う文書の取扱い</t>
    <phoneticPr fontId="3"/>
  </si>
  <si>
    <t>行政文書の適正な管理</t>
    <phoneticPr fontId="3"/>
  </si>
  <si>
    <t>○○年度行政文書の適正な管理</t>
    <phoneticPr fontId="3"/>
  </si>
  <si>
    <t>行政文書ファイル等紛失時の対応</t>
    <phoneticPr fontId="3"/>
  </si>
  <si>
    <t>○○年度行政文書ファイル等紛失時の対応</t>
    <phoneticPr fontId="3"/>
  </si>
  <si>
    <t>公用文等の姓名ローマ字表記</t>
    <phoneticPr fontId="3"/>
  </si>
  <si>
    <t>○○年度公用文等の姓名ローマ字表記</t>
    <phoneticPr fontId="3"/>
  </si>
  <si>
    <t>○○年度行政文書の管理要領</t>
    <phoneticPr fontId="3"/>
  </si>
  <si>
    <t>新型コロナウイルス感染症に係る歴史的緊急事態に該当する行政文書の管理</t>
    <phoneticPr fontId="3"/>
  </si>
  <si>
    <t>○○年度新型コロナウイルス感染症に係る歴史的緊急事態に該当する行政文書の管理</t>
    <phoneticPr fontId="3"/>
  </si>
  <si>
    <t>行政文書の決裁後の手続要領</t>
    <phoneticPr fontId="3"/>
  </si>
  <si>
    <t>○○年度行政文書の決裁後の手続要領</t>
    <phoneticPr fontId="3"/>
  </si>
  <si>
    <t>○○年度起案用紙の使用</t>
    <phoneticPr fontId="3"/>
  </si>
  <si>
    <t>定時報告の一元管理要領</t>
    <phoneticPr fontId="3"/>
  </si>
  <si>
    <t>○○年度定時報告の一元管理要領</t>
    <phoneticPr fontId="3"/>
  </si>
  <si>
    <t>○○年度共有フォルダ管理要領</t>
    <phoneticPr fontId="3"/>
  </si>
  <si>
    <t>○○年度行政文書管理状況の調査</t>
    <phoneticPr fontId="3"/>
  </si>
  <si>
    <t>行政文書の管理要領（通知）</t>
    <phoneticPr fontId="3"/>
  </si>
  <si>
    <t>○○年度行政文書の管理要領（通知）</t>
    <phoneticPr fontId="3"/>
  </si>
  <si>
    <t>文書管理に係る現場指導</t>
    <phoneticPr fontId="3"/>
  </si>
  <si>
    <t>○○年度文書管理に係る現場指導</t>
    <phoneticPr fontId="3"/>
  </si>
  <si>
    <t>行政文書管理等ダイレクトメールの発信</t>
    <phoneticPr fontId="3"/>
  </si>
  <si>
    <t>○○年度行政文書管理等ダイレクトメールの発信</t>
    <phoneticPr fontId="3"/>
  </si>
  <si>
    <t>行政文書管理状況の点検及び研修</t>
    <phoneticPr fontId="3"/>
  </si>
  <si>
    <t>○○年度行政文書管理状況の点検及び研修</t>
    <phoneticPr fontId="3"/>
  </si>
  <si>
    <t>移管業務処理要領（通知）</t>
    <phoneticPr fontId="3"/>
  </si>
  <si>
    <t>○○年度移管業務処理要領（通知）</t>
    <phoneticPr fontId="3"/>
  </si>
  <si>
    <t>部隊等主任文書管理者等による対面方式研修</t>
    <phoneticPr fontId="3"/>
  </si>
  <si>
    <t>○○年度部隊等主任文書管理者等による対面方式研修</t>
    <phoneticPr fontId="3"/>
  </si>
  <si>
    <t>行政文書管理要領意見照会</t>
    <phoneticPr fontId="3"/>
  </si>
  <si>
    <t>○○年度行政文書管理要領意見照会</t>
    <phoneticPr fontId="3"/>
  </si>
  <si>
    <t>標準文書保存期間基準の報告</t>
    <phoneticPr fontId="3"/>
  </si>
  <si>
    <t xml:space="preserve">○○年度標準文書保存期間基準の報告
</t>
    <phoneticPr fontId="3"/>
  </si>
  <si>
    <t>○○年度行政文書ファイル等廃棄協議申請、廃棄同意通知</t>
    <phoneticPr fontId="3"/>
  </si>
  <si>
    <t>○○年度文書管理推進月間における取組</t>
    <phoneticPr fontId="3"/>
  </si>
  <si>
    <t>行政文書管理状況調査</t>
    <phoneticPr fontId="3"/>
  </si>
  <si>
    <t>○○年度行政文書管理状況調査</t>
    <phoneticPr fontId="3"/>
  </si>
  <si>
    <t>行政文書及び情報公開業務における文書探索の現況調査</t>
    <phoneticPr fontId="3"/>
  </si>
  <si>
    <t>○○年度行政文書及び情報公開業務における文書探索の現況調査</t>
    <phoneticPr fontId="3"/>
  </si>
  <si>
    <t>保有文書の点検</t>
    <phoneticPr fontId="3"/>
  </si>
  <si>
    <t>○○年度保有文書の点検</t>
    <phoneticPr fontId="3"/>
  </si>
  <si>
    <t>行政文書管理実態調査</t>
    <phoneticPr fontId="3"/>
  </si>
  <si>
    <t>○○年度行政文書管理実態調査</t>
    <phoneticPr fontId="3"/>
  </si>
  <si>
    <t>○○年度管理状況点検自己点検</t>
    <phoneticPr fontId="3"/>
  </si>
  <si>
    <t>○○年度部隊史資料提出</t>
    <phoneticPr fontId="3"/>
  </si>
  <si>
    <t>業務改善提案に関する文書</t>
    <phoneticPr fontId="3"/>
  </si>
  <si>
    <t>○○年度業務改善提案、審査</t>
    <phoneticPr fontId="3"/>
  </si>
  <si>
    <t>陸上総隊司令部付隊隊務実施要領</t>
    <phoneticPr fontId="3"/>
  </si>
  <si>
    <t>○○年度陸上総隊司令部付隊隊務実施要領</t>
    <phoneticPr fontId="3"/>
  </si>
  <si>
    <t>○○年度職位機能組織図</t>
    <phoneticPr fontId="3"/>
  </si>
  <si>
    <t>行政文書管理監査実施要領</t>
    <phoneticPr fontId="3"/>
  </si>
  <si>
    <t>○○年度行政文書管理監査実施要領</t>
    <phoneticPr fontId="3"/>
  </si>
  <si>
    <t>文書監査結果</t>
    <phoneticPr fontId="3"/>
  </si>
  <si>
    <t>○○年度文書監査結果</t>
    <phoneticPr fontId="3"/>
  </si>
  <si>
    <t>文書監査要領</t>
    <phoneticPr fontId="3"/>
  </si>
  <si>
    <t>○○年度文書監査要領</t>
    <phoneticPr fontId="3"/>
  </si>
  <si>
    <t>さわやか行政サービス運動（実施成果）、行政相談</t>
    <phoneticPr fontId="3"/>
  </si>
  <si>
    <t>○○年度行政相談</t>
    <phoneticPr fontId="3"/>
  </si>
  <si>
    <t>コンプライアンスガイダンス周知</t>
    <phoneticPr fontId="3"/>
  </si>
  <si>
    <t>○○年度コンプライアンスガイダンス周知</t>
    <phoneticPr fontId="3"/>
  </si>
  <si>
    <t>定期防衛監察受察</t>
    <phoneticPr fontId="3"/>
  </si>
  <si>
    <t>○○年度定期防衛監察受察</t>
    <phoneticPr fontId="3"/>
  </si>
  <si>
    <t>特別防衛監察実施要領</t>
    <phoneticPr fontId="3"/>
  </si>
  <si>
    <t>○○年度特別防衛監察実施要領</t>
    <phoneticPr fontId="3"/>
  </si>
  <si>
    <t>定期防衛監察事例集</t>
    <phoneticPr fontId="3"/>
  </si>
  <si>
    <t>○○年度定期防衛監察事例集</t>
    <phoneticPr fontId="3"/>
  </si>
  <si>
    <t>防衛監察に関する訓令の制定</t>
    <phoneticPr fontId="3"/>
  </si>
  <si>
    <t>○○年度防衛監察に関する訓令の制定</t>
    <phoneticPr fontId="3"/>
  </si>
  <si>
    <t>抜き打ち防衛監察の大臣指示</t>
    <phoneticPr fontId="3"/>
  </si>
  <si>
    <t>○○年度抜き打ち防衛監察の大臣指示</t>
    <phoneticPr fontId="3"/>
  </si>
  <si>
    <t>指定（解除）書
保護責任者等指定（解除）書</t>
    <phoneticPr fontId="3"/>
  </si>
  <si>
    <t>○○年度保有個人情報等点検結果及び処置事項</t>
    <phoneticPr fontId="3"/>
  </si>
  <si>
    <t>○○年度保有個人情報監査に係る文書</t>
    <phoneticPr fontId="3"/>
  </si>
  <si>
    <t>保有個人情報管理点検</t>
    <phoneticPr fontId="3"/>
  </si>
  <si>
    <t>○○年度保有個人情報管理点検</t>
    <phoneticPr fontId="3"/>
  </si>
  <si>
    <t>個人情報管理要領</t>
    <phoneticPr fontId="3"/>
  </si>
  <si>
    <t>○○年度個人情報管理要領</t>
    <phoneticPr fontId="3"/>
  </si>
  <si>
    <t>個人情報保護強化</t>
    <phoneticPr fontId="3"/>
  </si>
  <si>
    <t>○○年度個人情報保護強化</t>
    <phoneticPr fontId="3"/>
  </si>
  <si>
    <t>保有個人情報の厳正な管理の徹底</t>
    <phoneticPr fontId="3"/>
  </si>
  <si>
    <t>○○年度保有個人情報の厳正な管理の徹底</t>
    <phoneticPr fontId="3"/>
  </si>
  <si>
    <t>情報公開業務における行政文書の探索に際し開示請求に合致すると考えられる行政文書を確認できなかった場合の措置</t>
    <phoneticPr fontId="3"/>
  </si>
  <si>
    <t>○○年度情報公開業務における行政文書の探索に際し開示請求に合致すると考えられる行政文書を確認できなかった場合の措置</t>
    <phoneticPr fontId="3"/>
  </si>
  <si>
    <t>情報公開実施担当者名簿
情報公開実施担当者補助者名簿</t>
    <phoneticPr fontId="3"/>
  </si>
  <si>
    <t>陸上自衛隊の達の運用</t>
    <phoneticPr fontId="3"/>
  </si>
  <si>
    <t xml:space="preserve">○○年度陸上自衛隊の達の運用
</t>
    <phoneticPr fontId="3"/>
  </si>
  <si>
    <t>名札の制式及び着用要領の例規通達の制定</t>
    <phoneticPr fontId="3"/>
  </si>
  <si>
    <t>○○年度名札の制式及び着用要領の例規通達の制定</t>
    <phoneticPr fontId="3"/>
  </si>
  <si>
    <t>例規通達の改正</t>
    <phoneticPr fontId="3"/>
  </si>
  <si>
    <t>○○年度例規通達の改正</t>
    <phoneticPr fontId="3"/>
  </si>
  <si>
    <t>防衛省訓令等の運用及び解釈</t>
    <phoneticPr fontId="3"/>
  </si>
  <si>
    <t>○○年度防衛省訓令等の運用及び解釈</t>
    <phoneticPr fontId="3"/>
  </si>
  <si>
    <t>陸上自衛隊の達の運用通達に関する文書</t>
    <phoneticPr fontId="3"/>
  </si>
  <si>
    <t xml:space="preserve">○○年度陸上自衛隊の達の運用（通達）
</t>
    <phoneticPr fontId="3"/>
  </si>
  <si>
    <t>職員給与に関する訓令の運用</t>
    <phoneticPr fontId="3"/>
  </si>
  <si>
    <t>○○年度職員給与に関する訓令の運用</t>
    <phoneticPr fontId="3"/>
  </si>
  <si>
    <t>例規通達改正</t>
    <phoneticPr fontId="3"/>
  </si>
  <si>
    <t>○○年度例規通達改正</t>
    <phoneticPr fontId="3"/>
  </si>
  <si>
    <t>防衛省訓令の解釈に関する文書</t>
    <phoneticPr fontId="3"/>
  </si>
  <si>
    <t>○○年度防衛省訓令の解釈</t>
    <phoneticPr fontId="3"/>
  </si>
  <si>
    <t>陸上自衛隊の達の運用通知に関する文書</t>
    <phoneticPr fontId="3"/>
  </si>
  <si>
    <t>○○年度陸上自衛隊の達の運用（通知）</t>
    <phoneticPr fontId="3"/>
  </si>
  <si>
    <t>防衛省訓令等の改定及び改正通知に関する文書</t>
    <phoneticPr fontId="3"/>
  </si>
  <si>
    <t>○○年度防衛省訓令等の制定及び改正の通知</t>
    <phoneticPr fontId="3"/>
  </si>
  <si>
    <t>陸上総隊司令部の達の試行に関する文書</t>
    <phoneticPr fontId="3"/>
  </si>
  <si>
    <t>○○年度陸上総隊司令部達の試行</t>
    <phoneticPr fontId="3"/>
  </si>
  <si>
    <t>駐屯地規則</t>
    <phoneticPr fontId="3"/>
  </si>
  <si>
    <t>○○年度座間駐屯地規則
○○年度座間駐屯地警備規則</t>
    <phoneticPr fontId="3"/>
  </si>
  <si>
    <t>○○年度陸上総隊規則類</t>
    <phoneticPr fontId="3"/>
  </si>
  <si>
    <t>会計事務技術指導、会計業務指導</t>
    <phoneticPr fontId="3"/>
  </si>
  <si>
    <t>会計機関の指定に係る検討、通達、会計業務処理要領</t>
    <phoneticPr fontId="3"/>
  </si>
  <si>
    <t>給与の業務、人事給与情報システム業務処理要領、児童手当業務処理要領、特殊勤務手当業務処理要領、災害派遣等手当業務処理要領、俸給特別調整額支給業務要領</t>
    <phoneticPr fontId="3"/>
  </si>
  <si>
    <t>○○年度△△業務処理要領
（△△は、具体例から記載）</t>
    <phoneticPr fontId="3"/>
  </si>
  <si>
    <t>○○年度管理職員特別手当整理簿</t>
    <phoneticPr fontId="3"/>
  </si>
  <si>
    <t>旅費の連絡通知、旅費業務要領</t>
    <phoneticPr fontId="3"/>
  </si>
  <si>
    <t>○○年度△△業務要領
（△△は、具体例から記載）</t>
    <phoneticPr fontId="3"/>
  </si>
  <si>
    <t>赴任旅費の調査</t>
    <phoneticPr fontId="3"/>
  </si>
  <si>
    <t>○○年度赴任旅費の調査</t>
    <phoneticPr fontId="3"/>
  </si>
  <si>
    <t>旅費の支給要領、公費出張の実施要領</t>
    <phoneticPr fontId="3"/>
  </si>
  <si>
    <t>旅費業務処理要領</t>
    <phoneticPr fontId="3"/>
  </si>
  <si>
    <t>赴任旅費の実費額支給</t>
    <phoneticPr fontId="3"/>
  </si>
  <si>
    <t>○○年度赴任旅費の実費額支給</t>
    <phoneticPr fontId="3"/>
  </si>
  <si>
    <t>○○年度陸路等路程に関する文書</t>
    <phoneticPr fontId="3"/>
  </si>
  <si>
    <t xml:space="preserve">調達要求合議決裁書
</t>
    <phoneticPr fontId="3"/>
  </si>
  <si>
    <t xml:space="preserve">○○年度調達要求合議決裁書
</t>
    <phoneticPr fontId="3"/>
  </si>
  <si>
    <t>検査官等通知</t>
    <phoneticPr fontId="3"/>
  </si>
  <si>
    <t>○○年度検査官等通知</t>
    <phoneticPr fontId="3"/>
  </si>
  <si>
    <t xml:space="preserve">○○年度経費配分（割当）通知書
</t>
    <phoneticPr fontId="3"/>
  </si>
  <si>
    <t>○○年度陸上総隊経費計画</t>
    <phoneticPr fontId="3"/>
  </si>
  <si>
    <t>調達差額執行要望資料作成及び提出</t>
    <phoneticPr fontId="3"/>
  </si>
  <si>
    <t>○○年度調達差額執行要望資料作成及び提出</t>
    <phoneticPr fontId="3"/>
  </si>
  <si>
    <t>経費業務要領</t>
    <phoneticPr fontId="3"/>
  </si>
  <si>
    <t>○○年度経費業務要領</t>
    <phoneticPr fontId="3"/>
  </si>
  <si>
    <t>○○年度経費流用決議書</t>
    <phoneticPr fontId="3"/>
  </si>
  <si>
    <t>私金立替請求</t>
    <phoneticPr fontId="3"/>
  </si>
  <si>
    <t>○○年度私金立替請求</t>
    <phoneticPr fontId="3"/>
  </si>
  <si>
    <t>○○年度予算業務細部要領</t>
    <phoneticPr fontId="3"/>
  </si>
  <si>
    <t>○○年度補給受適用品目統制区分及び標準価格</t>
    <phoneticPr fontId="3"/>
  </si>
  <si>
    <t xml:space="preserve">○○年度会計実地監査受検
</t>
    <phoneticPr fontId="3"/>
  </si>
  <si>
    <t>○○年度会計検査の受検</t>
    <phoneticPr fontId="3"/>
  </si>
  <si>
    <t>新型コロナウイルス感染症対策人事異動の留意事項</t>
    <phoneticPr fontId="3"/>
  </si>
  <si>
    <t>○○年度新型コロナウイルス感染症対策人事異動の留意事項</t>
    <phoneticPr fontId="3"/>
  </si>
  <si>
    <t>新型コロナウイルス感染症拡大防止を踏まえた休暇等取得</t>
    <phoneticPr fontId="3"/>
  </si>
  <si>
    <t>○○年度新型コロナウイルス感染症拡大防止を踏まえた休暇等取得</t>
    <phoneticPr fontId="3"/>
  </si>
  <si>
    <t>定年延長の通知</t>
    <phoneticPr fontId="3"/>
  </si>
  <si>
    <t>○○年度定年延長の通知</t>
    <phoneticPr fontId="3"/>
  </si>
  <si>
    <t>ワークライフバランス等への取組</t>
    <phoneticPr fontId="3"/>
  </si>
  <si>
    <t>○○年度ワークライフバランス等への取組</t>
    <phoneticPr fontId="3"/>
  </si>
  <si>
    <t>ワークライフバランス推進施策の実施要領</t>
    <phoneticPr fontId="3"/>
  </si>
  <si>
    <t>○○年度ワークライフバランス推進施策の実施要領</t>
    <phoneticPr fontId="3"/>
  </si>
  <si>
    <t>ワークライフバランス推進施策の実施要領（通達）</t>
    <phoneticPr fontId="3"/>
  </si>
  <si>
    <t>○○年度ワークライフバランス推進施策の実施要領（通達）</t>
    <phoneticPr fontId="3"/>
  </si>
  <si>
    <t>新型コロナウイルス感染症拡大防止の徹底</t>
    <phoneticPr fontId="3"/>
  </si>
  <si>
    <t>○○年度新型コロナウイルス感染症拡大防止の徹底</t>
    <phoneticPr fontId="3"/>
  </si>
  <si>
    <t>新型コロナウイルス感染症災害派遣等手当の運用</t>
    <phoneticPr fontId="3"/>
  </si>
  <si>
    <t>○○年度新型コロナウイルス感染症災害派遣等手当の運用</t>
    <phoneticPr fontId="3"/>
  </si>
  <si>
    <t>○○年度休暇等取得状況の調査</t>
    <phoneticPr fontId="3"/>
  </si>
  <si>
    <t>勤務時間実態把握調査</t>
    <phoneticPr fontId="3"/>
  </si>
  <si>
    <t>○○年度勤務時間実態把握調査</t>
    <phoneticPr fontId="3"/>
  </si>
  <si>
    <t>育児休暇等取得促進実施に関する文書</t>
    <phoneticPr fontId="3"/>
  </si>
  <si>
    <t>○○年度育児休暇等取得促進実施に関する文書</t>
    <phoneticPr fontId="3"/>
  </si>
  <si>
    <t xml:space="preserve">○○年度休暇簿
</t>
    <phoneticPr fontId="3"/>
  </si>
  <si>
    <t>隊員の勤務時間の運用等</t>
    <phoneticPr fontId="3"/>
  </si>
  <si>
    <t>○○年度隊員の勤務時間の運用等</t>
    <phoneticPr fontId="3"/>
  </si>
  <si>
    <t>陸上総隊業務実施要領</t>
    <phoneticPr fontId="3"/>
  </si>
  <si>
    <t>○○年度陸上総隊業務実施要領</t>
    <phoneticPr fontId="3"/>
  </si>
  <si>
    <t>自衛官勤務時間実態把握調査</t>
    <phoneticPr fontId="3"/>
  </si>
  <si>
    <t>○○年度自衛官勤務時間実態把握調査</t>
    <phoneticPr fontId="3"/>
  </si>
  <si>
    <t>育児休暇・休業取得促進の標準的な取組及び人事評価の実施</t>
    <phoneticPr fontId="3"/>
  </si>
  <si>
    <t>○○年度育児休暇・休業取得促進の標準的な取組及び人事評価の実施</t>
    <phoneticPr fontId="3"/>
  </si>
  <si>
    <t>勤務時間及び休暇の管理</t>
    <phoneticPr fontId="3"/>
  </si>
  <si>
    <t>○○年度勤務時間及び休暇の管理</t>
    <phoneticPr fontId="3"/>
  </si>
  <si>
    <t>統一実態調査</t>
    <phoneticPr fontId="3"/>
  </si>
  <si>
    <t>大学等在籍自衛官数及びスクーリング受講実績数調査</t>
    <phoneticPr fontId="3"/>
  </si>
  <si>
    <t>○○年度大学等在籍自衛官数及びスクーリング受講実績数調査</t>
    <phoneticPr fontId="3"/>
  </si>
  <si>
    <t>○○年度テレワーク申請</t>
    <phoneticPr fontId="3"/>
  </si>
  <si>
    <t>隊員の勤務時間の運用等（制度）</t>
    <phoneticPr fontId="3"/>
  </si>
  <si>
    <t>○○年度隊員の勤務時間の運用等（制度）</t>
    <phoneticPr fontId="3"/>
  </si>
  <si>
    <t>新型コロナウイルス感染症拡大に係る在宅勤務要領</t>
    <phoneticPr fontId="3"/>
  </si>
  <si>
    <t>○○年度新型コロナウイルス感染症拡大に係る在宅勤務要領</t>
    <phoneticPr fontId="3"/>
  </si>
  <si>
    <t>新型コロナウイルス感染症抗体検査の特別休暇</t>
    <phoneticPr fontId="3"/>
  </si>
  <si>
    <t>○○年度新型コロナウイルス感染症抗体検査の特別休暇</t>
    <phoneticPr fontId="3"/>
  </si>
  <si>
    <t>感染症拡大防止業務継続要領</t>
    <phoneticPr fontId="3"/>
  </si>
  <si>
    <t>○○年度感染症拡大防止業務継続要領</t>
    <phoneticPr fontId="3"/>
  </si>
  <si>
    <t>新型コロナウイルス予防接種の特別休暇</t>
    <phoneticPr fontId="3"/>
  </si>
  <si>
    <t>○○年度新型コロナウイルス予防接種の特別休暇</t>
    <phoneticPr fontId="3"/>
  </si>
  <si>
    <t>災害被害に伴う特別休暇</t>
    <phoneticPr fontId="3"/>
  </si>
  <si>
    <t>○○年度災害被害に伴う特別休暇</t>
    <phoneticPr fontId="3"/>
  </si>
  <si>
    <t>計画的な年次休暇取得促進</t>
    <phoneticPr fontId="3"/>
  </si>
  <si>
    <t>○○年度計画的な年次休暇取得促進</t>
    <phoneticPr fontId="3"/>
  </si>
  <si>
    <t>○○年度自衛隊員等倫理</t>
    <phoneticPr fontId="3"/>
  </si>
  <si>
    <t>災害派遣部隊激励品受領要領</t>
    <phoneticPr fontId="3"/>
  </si>
  <si>
    <t>○○年度災害派遣部隊激励品受領要領</t>
    <phoneticPr fontId="3"/>
  </si>
  <si>
    <t>自衛隊員等倫理（通達）</t>
    <phoneticPr fontId="3"/>
  </si>
  <si>
    <t>○○年度自衛隊員等倫理（通達）</t>
    <phoneticPr fontId="3"/>
  </si>
  <si>
    <t>部隊基金等の取扱い</t>
    <phoneticPr fontId="3"/>
  </si>
  <si>
    <t>○○年度部隊基金等の取扱い</t>
    <phoneticPr fontId="3"/>
  </si>
  <si>
    <t>海外渡航申請承認状況報告、海外渡航承認申請手続に係る政情不安定な国等</t>
    <phoneticPr fontId="3"/>
  </si>
  <si>
    <t>○○年度海外渡航承認申請手続に係る政情不安定な国等</t>
    <phoneticPr fontId="3"/>
  </si>
  <si>
    <t>○○年度海外渡航申請（承認）書</t>
    <phoneticPr fontId="3"/>
  </si>
  <si>
    <t>服務制度に関する連絡通知等、含む教育に関する文書</t>
    <phoneticPr fontId="3"/>
  </si>
  <si>
    <t>○○年度服務教育の実施</t>
    <phoneticPr fontId="3"/>
  </si>
  <si>
    <t>○○年度服務規律維持</t>
    <phoneticPr fontId="3"/>
  </si>
  <si>
    <t>○○年度服務事故報告</t>
    <phoneticPr fontId="3"/>
  </si>
  <si>
    <t>緊急事態発生時の速報</t>
    <phoneticPr fontId="3"/>
  </si>
  <si>
    <t>○○年度緊急事態発生時の速報</t>
    <phoneticPr fontId="3"/>
  </si>
  <si>
    <t>○○年度表彰式の実施</t>
    <phoneticPr fontId="3"/>
  </si>
  <si>
    <t>表彰の上申</t>
    <phoneticPr fontId="3"/>
  </si>
  <si>
    <t>○○年度表彰の上申</t>
    <phoneticPr fontId="3"/>
  </si>
  <si>
    <t>感謝状の上申要領</t>
    <phoneticPr fontId="3"/>
  </si>
  <si>
    <t>○○年度感謝状の上申要領</t>
    <phoneticPr fontId="3"/>
  </si>
  <si>
    <t>○○年度ハラスメント防止に関する宣言書及び各種ハラスメント防止に関する報告文書</t>
    <phoneticPr fontId="3"/>
  </si>
  <si>
    <t>ハラスメント防止等細部要領</t>
    <phoneticPr fontId="3"/>
  </si>
  <si>
    <t>○○年度ハラスメント防止等細部要領</t>
    <phoneticPr fontId="3"/>
  </si>
  <si>
    <t>パワハラ防止等の指針</t>
    <phoneticPr fontId="3"/>
  </si>
  <si>
    <t>○○年度パワハラ防止等の指針</t>
    <phoneticPr fontId="3"/>
  </si>
  <si>
    <t>各種ハラスメントの防止</t>
    <phoneticPr fontId="3"/>
  </si>
  <si>
    <t>○○年度各種ハラスメントの防止</t>
    <phoneticPr fontId="3"/>
  </si>
  <si>
    <t>メンタルヘルスチェック（平素用）、（事態対処用）、メンタルヘルス施策の推進に関する文書</t>
    <phoneticPr fontId="3"/>
  </si>
  <si>
    <t>幹部任用、再任用、任期付、採用、昇任、強幕僚等要員への明示及び連絡</t>
    <phoneticPr fontId="3"/>
  </si>
  <si>
    <t>○○年度増強幕僚等要員への明示及び連絡</t>
    <phoneticPr fontId="3"/>
  </si>
  <si>
    <t>○○年度幹部自衛官の補職</t>
    <phoneticPr fontId="3"/>
  </si>
  <si>
    <t>○○年度特技認定通知</t>
    <phoneticPr fontId="3"/>
  </si>
  <si>
    <t>〇〇年度△△選抜試験（△△には、課程名を記載）</t>
    <phoneticPr fontId="3"/>
  </si>
  <si>
    <t>国際協力活動等要員候補者の指定</t>
    <phoneticPr fontId="3"/>
  </si>
  <si>
    <t>○○年度国際協力活動等要員候補者の指定</t>
    <phoneticPr fontId="3"/>
  </si>
  <si>
    <t>邦人等輸送要員指定（解除）</t>
    <phoneticPr fontId="3"/>
  </si>
  <si>
    <t>○○年度邦人等輸送要員指定（解除）</t>
    <phoneticPr fontId="3"/>
  </si>
  <si>
    <t>幹部自衛官外国出張通知</t>
    <phoneticPr fontId="3"/>
  </si>
  <si>
    <t>○○年度幹部自衛官外国出張通知</t>
    <phoneticPr fontId="3"/>
  </si>
  <si>
    <t>○○年度陸上総隊幹部自衛官等名簿</t>
    <phoneticPr fontId="3"/>
  </si>
  <si>
    <t>○○年度人事発令通知</t>
    <phoneticPr fontId="3"/>
  </si>
  <si>
    <t>○○年度経歴管理調査作成要領</t>
    <phoneticPr fontId="3"/>
  </si>
  <si>
    <t>○○年度人事評価記録書の作成要領</t>
    <phoneticPr fontId="3"/>
  </si>
  <si>
    <t>○○年度自衛官等募集</t>
    <phoneticPr fontId="3"/>
  </si>
  <si>
    <t>宿舎調査、無料宿舎居住指</t>
    <phoneticPr fontId="3"/>
  </si>
  <si>
    <t>○○年度無料宿舎居住指</t>
    <phoneticPr fontId="3"/>
  </si>
  <si>
    <t>児童手当臨時特別給付</t>
    <phoneticPr fontId="3"/>
  </si>
  <si>
    <t>○○年度児童手当臨時特別給付</t>
    <phoneticPr fontId="3"/>
  </si>
  <si>
    <t>安否確認システム活用訓練</t>
    <phoneticPr fontId="3"/>
  </si>
  <si>
    <t>○○年度安否確認システム活用訓練</t>
    <phoneticPr fontId="3"/>
  </si>
  <si>
    <t>○○年度遺族援護の依頼</t>
    <phoneticPr fontId="3"/>
  </si>
  <si>
    <t>○○年度給与制度運用の通知</t>
    <phoneticPr fontId="3"/>
  </si>
  <si>
    <t>子育て世帯生活支援特別給付金事務要領</t>
    <phoneticPr fontId="3"/>
  </si>
  <si>
    <t>○○年度子育て世帯生活支援特別給付金事務要領</t>
    <phoneticPr fontId="3"/>
  </si>
  <si>
    <t>手当支給状況</t>
    <phoneticPr fontId="3"/>
  </si>
  <si>
    <t>○○年度手当支給状況</t>
    <phoneticPr fontId="3"/>
  </si>
  <si>
    <t>実態調査、受給調査</t>
    <phoneticPr fontId="3"/>
  </si>
  <si>
    <t>○○年度手当等受給調査</t>
    <phoneticPr fontId="3"/>
  </si>
  <si>
    <t>退職予定者教育受講調査</t>
    <phoneticPr fontId="3"/>
  </si>
  <si>
    <t>○○年度退職予定者教育受講調査</t>
    <phoneticPr fontId="3"/>
  </si>
  <si>
    <t>自衛隊員再就職等規制通知</t>
    <phoneticPr fontId="3"/>
  </si>
  <si>
    <t>○○年度自衛隊員再就職等規制通知</t>
    <phoneticPr fontId="3"/>
  </si>
  <si>
    <t>○○年度自衛隊員再就職等規制の徹底</t>
    <phoneticPr fontId="3"/>
  </si>
  <si>
    <t>○○年度就職の援助実施要領</t>
    <phoneticPr fontId="3"/>
  </si>
  <si>
    <t>○○年度部外研修の参加</t>
    <phoneticPr fontId="3"/>
  </si>
  <si>
    <t>業務管理教育</t>
    <phoneticPr fontId="3"/>
  </si>
  <si>
    <t>○○年度職業訓練・業務管理教育</t>
    <phoneticPr fontId="3"/>
  </si>
  <si>
    <t>情報等の収集整理・配布の計画、情報監視審査会資料要求調査</t>
    <phoneticPr fontId="3"/>
  </si>
  <si>
    <t>○○年度情報監視審査会資料要求調査</t>
    <phoneticPr fontId="3"/>
  </si>
  <si>
    <t>保全区画立入申請（許可）書</t>
    <phoneticPr fontId="3"/>
  </si>
  <si>
    <t>○○年度保全区画立入申請（許可）書</t>
    <phoneticPr fontId="3"/>
  </si>
  <si>
    <t>保全資格者の通知</t>
    <phoneticPr fontId="3"/>
  </si>
  <si>
    <t>○○年度保全資格者の通知</t>
    <phoneticPr fontId="3"/>
  </si>
  <si>
    <t>秘密の取扱いに関する適格性確認要領の廃止</t>
    <phoneticPr fontId="3"/>
  </si>
  <si>
    <t>○○年度秘密の取扱いに関する適格性確認要領の廃止</t>
    <phoneticPr fontId="3"/>
  </si>
  <si>
    <t>臨時の立入申請に関する文</t>
    <phoneticPr fontId="3"/>
  </si>
  <si>
    <t>○○年度臨時立入申請</t>
    <phoneticPr fontId="3"/>
  </si>
  <si>
    <t>情報流出防止に係る指導</t>
    <phoneticPr fontId="3"/>
  </si>
  <si>
    <t>○○年度情報流出防止に係る指導</t>
    <phoneticPr fontId="3"/>
  </si>
  <si>
    <t>○○年度秘密の取扱いに関する適格性の確認要領</t>
    <phoneticPr fontId="3"/>
  </si>
  <si>
    <t>秘密保全管理</t>
    <phoneticPr fontId="3"/>
  </si>
  <si>
    <t>○○年度秘密保全管理</t>
    <phoneticPr fontId="3"/>
  </si>
  <si>
    <t>隊員保全大臣指示</t>
    <phoneticPr fontId="3"/>
  </si>
  <si>
    <t>○○年度隊員保全大臣指示</t>
    <phoneticPr fontId="3"/>
  </si>
  <si>
    <t>○○年度情報漏えい再発防止徹底調査報告</t>
    <phoneticPr fontId="3"/>
  </si>
  <si>
    <t>電子計算機調査</t>
    <phoneticPr fontId="3"/>
  </si>
  <si>
    <t>○○年度電子計算機調査</t>
    <phoneticPr fontId="3"/>
  </si>
  <si>
    <t>秘密指定期間変更</t>
    <phoneticPr fontId="3"/>
  </si>
  <si>
    <t>○○年度秘密指定期間変更</t>
    <phoneticPr fontId="3"/>
  </si>
  <si>
    <t>特定秘密指定の有効期間延長</t>
    <phoneticPr fontId="3"/>
  </si>
  <si>
    <t>○○年度特定秘密指定の有効期間延長</t>
    <phoneticPr fontId="3"/>
  </si>
  <si>
    <t>特定秘密の指定周知</t>
    <phoneticPr fontId="3"/>
  </si>
  <si>
    <t>○○年度特定秘密の指定周知</t>
    <phoneticPr fontId="3"/>
  </si>
  <si>
    <t>特定秘密指定の変更</t>
    <phoneticPr fontId="3"/>
  </si>
  <si>
    <t>○○年度特定秘密指定の変更</t>
    <phoneticPr fontId="3"/>
  </si>
  <si>
    <t>特定秘密文書の媒体変換要領</t>
    <phoneticPr fontId="3"/>
  </si>
  <si>
    <t>○○年度特定秘密文書の媒体変換要領</t>
    <phoneticPr fontId="3"/>
  </si>
  <si>
    <t>秘密区分等指定</t>
    <phoneticPr fontId="3"/>
  </si>
  <si>
    <t>○○年度秘密区分等指定</t>
    <phoneticPr fontId="3"/>
  </si>
  <si>
    <t>情報漏えい再発防止の徹底</t>
    <phoneticPr fontId="3"/>
  </si>
  <si>
    <t>○○年度情報漏えい再発防止の徹底</t>
    <phoneticPr fontId="3"/>
  </si>
  <si>
    <t>陸自指揮システムの情報共有要領</t>
    <phoneticPr fontId="3"/>
  </si>
  <si>
    <t>○○年度陸自指揮システムの情報共有要領</t>
    <phoneticPr fontId="3"/>
  </si>
  <si>
    <t>隊員保全教育</t>
    <phoneticPr fontId="3"/>
  </si>
  <si>
    <t>○○年度隊員保全教育</t>
    <phoneticPr fontId="3"/>
  </si>
  <si>
    <t>保全教育資料</t>
    <phoneticPr fontId="3"/>
  </si>
  <si>
    <t>○○年度保全教育資料</t>
    <phoneticPr fontId="3"/>
  </si>
  <si>
    <t>○○年度定期秘密保全検査結果及び所見</t>
    <phoneticPr fontId="3"/>
  </si>
  <si>
    <t>定期情報管理検査実施</t>
    <phoneticPr fontId="3"/>
  </si>
  <si>
    <t>○○年度定期情報管理検査実施</t>
    <phoneticPr fontId="3"/>
  </si>
  <si>
    <t>情報管理巡回指</t>
    <phoneticPr fontId="3"/>
  </si>
  <si>
    <t>○○年度情報管理巡回指</t>
    <phoneticPr fontId="3"/>
  </si>
  <si>
    <t>情報流出防止の指導実施状況</t>
    <phoneticPr fontId="3"/>
  </si>
  <si>
    <t>○○年度情報流出防止の指導実施状況</t>
    <phoneticPr fontId="3"/>
  </si>
  <si>
    <t>定期情報管理検査等状況報告</t>
    <phoneticPr fontId="3"/>
  </si>
  <si>
    <t>○○年度定期情報管理検査等状況報告</t>
    <phoneticPr fontId="3"/>
  </si>
  <si>
    <t>部外者等の対応接触要領、秘密情報等外国政府伝達要領、秘密情報等業績簡伝達要領</t>
    <phoneticPr fontId="3"/>
  </si>
  <si>
    <t>○○年度△△要領
（△△は、具体例から記載）</t>
    <phoneticPr fontId="3"/>
  </si>
  <si>
    <t>保全管理体制・流出防止の実施に関する文書</t>
    <phoneticPr fontId="3"/>
  </si>
  <si>
    <t>○○年度保全管理体制・流出防止の実施に関する文書</t>
    <phoneticPr fontId="3"/>
  </si>
  <si>
    <t>秘密文書等回収</t>
    <phoneticPr fontId="3"/>
  </si>
  <si>
    <t>○○年度秘密文書等回収</t>
    <phoneticPr fontId="3"/>
  </si>
  <si>
    <t>情報保証自己点検実施要領、特定行政文書ファイルの管理要領</t>
    <phoneticPr fontId="3"/>
  </si>
  <si>
    <t>リスク管理枠組みの導入</t>
    <phoneticPr fontId="3"/>
  </si>
  <si>
    <t>○○年度リスク管理枠組みの導入</t>
    <phoneticPr fontId="3"/>
  </si>
  <si>
    <t>可搬記憶媒体等保管庫かぎ授受簿</t>
    <phoneticPr fontId="3"/>
  </si>
  <si>
    <t>○○年度可搬記憶媒体等保管庫かぎ授受簿</t>
    <phoneticPr fontId="3"/>
  </si>
  <si>
    <t>特殊金庫かぎ接受簿</t>
    <phoneticPr fontId="3"/>
  </si>
  <si>
    <t>○○年度特殊金庫かぎ接受簿</t>
    <phoneticPr fontId="3"/>
  </si>
  <si>
    <t>○○年度秘密文書等閲覧記録</t>
    <phoneticPr fontId="3"/>
  </si>
  <si>
    <t>○○年度所持品検査</t>
    <phoneticPr fontId="3"/>
  </si>
  <si>
    <t>○○年度パソコン内データ抜き打ち検査</t>
    <phoneticPr fontId="3"/>
  </si>
  <si>
    <t>破棄証拠断片、破棄簿</t>
    <phoneticPr fontId="3"/>
  </si>
  <si>
    <t>○○年度破棄証拠残片
○○年度破棄簿</t>
    <phoneticPr fontId="3"/>
  </si>
  <si>
    <t>引継証明書</t>
    <phoneticPr fontId="3"/>
  </si>
  <si>
    <t>○○年度引継証明書</t>
    <phoneticPr fontId="3"/>
  </si>
  <si>
    <t>秘密保全誓約書</t>
    <phoneticPr fontId="3"/>
  </si>
  <si>
    <t>可搬記憶媒体登録簿（特定秘密電磁的記録格納用）</t>
    <phoneticPr fontId="3"/>
  </si>
  <si>
    <t>指定前秘密複製・作成保管簿</t>
    <phoneticPr fontId="3"/>
  </si>
  <si>
    <t>特定秘密文書等閲覧記録簿</t>
    <phoneticPr fontId="3"/>
  </si>
  <si>
    <t>陸上総隊中期業務運営指針通知</t>
    <phoneticPr fontId="3"/>
  </si>
  <si>
    <t>○○年度陸上総隊中期業務運営指針通知</t>
    <phoneticPr fontId="3"/>
  </si>
  <si>
    <t>陸上作戦指針の通知に関する文書</t>
    <phoneticPr fontId="3"/>
  </si>
  <si>
    <t>○○年度陸上作戦指針通知</t>
    <phoneticPr fontId="3"/>
  </si>
  <si>
    <t>○○年度編成実施要領の通知</t>
    <phoneticPr fontId="3"/>
  </si>
  <si>
    <t>編成実施要領（平成２７年度）</t>
    <phoneticPr fontId="3"/>
  </si>
  <si>
    <t>○○年度部隊等改編に係る文書</t>
    <phoneticPr fontId="3"/>
  </si>
  <si>
    <t>○○年度陸上総隊業務計画及び隊務運営計画</t>
    <phoneticPr fontId="3"/>
  </si>
  <si>
    <t>秘密区分の取扱</t>
    <phoneticPr fontId="3"/>
  </si>
  <si>
    <t>○○年度秘密区分の取扱</t>
    <phoneticPr fontId="3"/>
  </si>
  <si>
    <t>運用支援への意見照会</t>
    <phoneticPr fontId="3"/>
  </si>
  <si>
    <t>○○年度運用支援への意見照会</t>
    <phoneticPr fontId="3"/>
  </si>
  <si>
    <t>運用業務調整</t>
    <phoneticPr fontId="3"/>
  </si>
  <si>
    <t>○○年度運用業務調整</t>
    <phoneticPr fontId="3"/>
  </si>
  <si>
    <t>衛生運用検討会</t>
    <phoneticPr fontId="3"/>
  </si>
  <si>
    <t>○○年度衛生運用検討会</t>
    <phoneticPr fontId="3"/>
  </si>
  <si>
    <t>沖縄地区視察及び研修における西部方面隊との連携</t>
    <phoneticPr fontId="3"/>
  </si>
  <si>
    <t>○○年度沖縄地区視察及び研修における西部方面隊との連携</t>
    <phoneticPr fontId="3"/>
  </si>
  <si>
    <t>運用支援</t>
    <phoneticPr fontId="3"/>
  </si>
  <si>
    <t>○○年度運用支援</t>
    <phoneticPr fontId="3"/>
  </si>
  <si>
    <t>○○年度非常勤務態勢</t>
    <phoneticPr fontId="3"/>
  </si>
  <si>
    <t>○○年度非常勤務態勢移行(解除)</t>
    <phoneticPr fontId="3"/>
  </si>
  <si>
    <t>自衛隊の活動に関する文書（平成３０年度）</t>
    <phoneticPr fontId="3"/>
  </si>
  <si>
    <t>○○年度自衛隊の活動について</t>
    <phoneticPr fontId="3"/>
  </si>
  <si>
    <t>即応体制の保持</t>
    <phoneticPr fontId="3"/>
  </si>
  <si>
    <t>○○年度即応体制の保持</t>
    <phoneticPr fontId="3"/>
  </si>
  <si>
    <t>自衛隊の活動に関する文書</t>
    <phoneticPr fontId="3"/>
  </si>
  <si>
    <t>○○年度自衛隊の活動（隊法第８２条の３）</t>
    <phoneticPr fontId="3"/>
  </si>
  <si>
    <t>○○年度防衛・警備計画</t>
    <phoneticPr fontId="3"/>
  </si>
  <si>
    <t>○○年度在外邦人等保護措置及び輸送計画</t>
    <phoneticPr fontId="3"/>
  </si>
  <si>
    <t>○○年度災害等対応に係る非常勤務態勢</t>
    <phoneticPr fontId="3"/>
  </si>
  <si>
    <t>航空救難に関する命令文書等、災害対応態勢</t>
    <phoneticPr fontId="3"/>
  </si>
  <si>
    <t>○○年度災害対応勤務態勢</t>
    <phoneticPr fontId="3"/>
  </si>
  <si>
    <t>新型コロナウイルス災害派遣増援可能数の調査</t>
    <phoneticPr fontId="3"/>
  </si>
  <si>
    <t>○○年度新型コロナウイルス災害派遣増援可能数の調査</t>
    <phoneticPr fontId="3"/>
  </si>
  <si>
    <t>体験搭乗、航空機搭乗等の依頼</t>
    <phoneticPr fontId="3"/>
  </si>
  <si>
    <t>○○年度航空機搭乗等の依頼</t>
    <phoneticPr fontId="3"/>
  </si>
  <si>
    <t>○○年度電子計算機持出簿</t>
    <phoneticPr fontId="3"/>
  </si>
  <si>
    <t>電子計算機現地調査</t>
    <phoneticPr fontId="3"/>
  </si>
  <si>
    <t>○○年度電子計算機現地調査</t>
    <phoneticPr fontId="3"/>
  </si>
  <si>
    <t>○○年度可搬記憶媒体持出簿</t>
    <phoneticPr fontId="3"/>
  </si>
  <si>
    <t>情報システム基本ソフトウェア調査</t>
    <phoneticPr fontId="3"/>
  </si>
  <si>
    <t>○○年度情報システム基本ソフトウェア調査</t>
    <phoneticPr fontId="3"/>
  </si>
  <si>
    <t>保全組織図(陸自クローズ系クラウドシステム〔秘〕）</t>
    <phoneticPr fontId="3"/>
  </si>
  <si>
    <t>○○年度保全組織図(陸自クローズ系クラウドシステム〔秘〕）</t>
    <phoneticPr fontId="3"/>
  </si>
  <si>
    <t>保全組織図(陸自クローズ系クラウドシステム〔特秘〕）</t>
    <phoneticPr fontId="3"/>
  </si>
  <si>
    <t>○○年度保全組織図(陸自クローズ系クラウドシステム〔特秘〕）</t>
    <phoneticPr fontId="3"/>
  </si>
  <si>
    <t>情報システム(陸自インターネット用）管理組織図</t>
    <phoneticPr fontId="3"/>
  </si>
  <si>
    <t>○○年度情報システム(陸自インターネット用）管理組織図</t>
    <phoneticPr fontId="3"/>
  </si>
  <si>
    <t>保全組織図(業務システム）</t>
    <phoneticPr fontId="3"/>
  </si>
  <si>
    <t>○○年度保全組織図(業務システム）</t>
    <phoneticPr fontId="3"/>
  </si>
  <si>
    <t>陸上総隊司令部医務官システム保全組織図</t>
    <phoneticPr fontId="3"/>
  </si>
  <si>
    <t>○○年度陸上総隊司令部医務官システム保全組織図</t>
    <phoneticPr fontId="3"/>
  </si>
  <si>
    <t>保全組織図(スタンドアロン型情報システム〔1種〕）</t>
    <phoneticPr fontId="3"/>
  </si>
  <si>
    <t>○○年度保全組織図(スタンドアロン型情報システム〔1種〕）</t>
    <phoneticPr fontId="3"/>
  </si>
  <si>
    <t>ファイル暗号化ソフトの運用及び維持・管理要領並びに利用要領（通知）</t>
    <phoneticPr fontId="3"/>
  </si>
  <si>
    <t>○○年度ファイル暗号化ソフトの運用及び維持・管理要領並びに利用要領（通知）</t>
    <phoneticPr fontId="3"/>
  </si>
  <si>
    <t>〇〇年度情報システム基本ソフトウェア調査</t>
    <phoneticPr fontId="3"/>
  </si>
  <si>
    <t>情報保証監査</t>
    <phoneticPr fontId="3"/>
  </si>
  <si>
    <t>○○年度情報保証監査</t>
    <phoneticPr fontId="3"/>
  </si>
  <si>
    <t>情報保証自己点検</t>
    <phoneticPr fontId="3"/>
  </si>
  <si>
    <t>○○年度電子計算機証跡</t>
    <phoneticPr fontId="3"/>
  </si>
  <si>
    <t>ファイル暗号化ソフトの運用及び維持・管理要領並びに利用要領</t>
    <phoneticPr fontId="3"/>
  </si>
  <si>
    <t>○○年度ファイル暗号化ソフトの運用及び維持・管理要領並びに利用要領</t>
    <phoneticPr fontId="3"/>
  </si>
  <si>
    <t>○○年度情報保証の運用</t>
    <phoneticPr fontId="3"/>
  </si>
  <si>
    <t>電話番号登録変更等、電話番号簿配布通知</t>
    <phoneticPr fontId="3"/>
  </si>
  <si>
    <t>○○年度電話番号簿配布通知</t>
    <phoneticPr fontId="3"/>
  </si>
  <si>
    <t>○○年度情報セキュリティ月間</t>
    <phoneticPr fontId="3"/>
  </si>
  <si>
    <t>情報セキュリティ教育</t>
    <phoneticPr fontId="3"/>
  </si>
  <si>
    <t>○○年度情報セキュリティ教育</t>
    <phoneticPr fontId="3"/>
  </si>
  <si>
    <t>リスク管理実施要領、情報保証運用要領</t>
    <phoneticPr fontId="3"/>
  </si>
  <si>
    <t>情報保証教育資料</t>
    <phoneticPr fontId="3"/>
  </si>
  <si>
    <t>○○年度情報保証教育資料</t>
    <phoneticPr fontId="3"/>
  </si>
  <si>
    <t>システム教育訓練基本方針</t>
    <phoneticPr fontId="3"/>
  </si>
  <si>
    <t>○○年度システム教育訓練基本方針</t>
    <phoneticPr fontId="3"/>
  </si>
  <si>
    <t>○○年度システムの運用及び管理要領（通知）</t>
    <phoneticPr fontId="3"/>
  </si>
  <si>
    <t>スタンドアロン型情報システム運用・維持管理要領、陸自業務システムの運用及び管理要領、防衛情報基盤等の不測事態対処実施要領、システムの運用及び管理要領、防衛省携帯電話利用及び管理要領</t>
    <phoneticPr fontId="3"/>
  </si>
  <si>
    <t>運用規則(スタンドアロン型情報システム）</t>
    <phoneticPr fontId="3"/>
  </si>
  <si>
    <t>○○年度運用規則(スタンドアロン型情報システム）</t>
    <phoneticPr fontId="3"/>
  </si>
  <si>
    <t>システムの運用及び管理要領（通達）</t>
    <phoneticPr fontId="3"/>
  </si>
  <si>
    <t>○○年度システムの運用及び管理要領（通達）</t>
    <phoneticPr fontId="3"/>
  </si>
  <si>
    <t>ソーシャルメディア私的利用の注意事項</t>
    <phoneticPr fontId="3"/>
  </si>
  <si>
    <t>○○年度ソーシャルメディア私的利用の注意事項</t>
    <phoneticPr fontId="3"/>
  </si>
  <si>
    <t>自衛隊医療情報システム運用管理</t>
    <phoneticPr fontId="3"/>
  </si>
  <si>
    <t>○○年度自衛隊医療情報システム運用管理</t>
    <phoneticPr fontId="3"/>
  </si>
  <si>
    <t>○○年度国際緊急援助活動対応に係る非常勤務態勢</t>
    <phoneticPr fontId="3"/>
  </si>
  <si>
    <t>○○年度国際任務要員候補者の業務参考資料の作成</t>
    <phoneticPr fontId="3"/>
  </si>
  <si>
    <t>○○年度部隊管理の指針</t>
    <phoneticPr fontId="3"/>
  </si>
  <si>
    <t>○○年度サイバー攻撃等対処実施要領</t>
    <phoneticPr fontId="3"/>
  </si>
  <si>
    <t>○○年度防衛医学研究会の実施</t>
    <phoneticPr fontId="3"/>
  </si>
  <si>
    <t>衛生研究に対する意見</t>
    <phoneticPr fontId="3"/>
  </si>
  <si>
    <t>○○年度衛生研究に対する意見</t>
    <phoneticPr fontId="3"/>
  </si>
  <si>
    <t>装備研究検討案意見照会</t>
    <phoneticPr fontId="3"/>
  </si>
  <si>
    <t>○○年度装備研究検討案意見照会</t>
    <phoneticPr fontId="3"/>
  </si>
  <si>
    <t>自衛隊中央病院研究年報</t>
    <phoneticPr fontId="3"/>
  </si>
  <si>
    <t>○○年度自衛隊中央病院研究年報</t>
    <phoneticPr fontId="3"/>
  </si>
  <si>
    <t>衛生研究年報の通知</t>
    <phoneticPr fontId="3"/>
  </si>
  <si>
    <t>○○年度衛生研究年報の通知</t>
    <phoneticPr fontId="3"/>
  </si>
  <si>
    <t>自衛隊病院研究年報の通知</t>
    <phoneticPr fontId="3"/>
  </si>
  <si>
    <t>○○年度自衛隊病院研究年報の通知</t>
    <phoneticPr fontId="3"/>
  </si>
  <si>
    <t>運用研究成果の装備化研究への照会</t>
    <phoneticPr fontId="3"/>
  </si>
  <si>
    <t>○○年度運用研究成果の装備化研究への照会</t>
    <phoneticPr fontId="3"/>
  </si>
  <si>
    <t>衛生資器材改善検討</t>
    <phoneticPr fontId="3"/>
  </si>
  <si>
    <t>○○年度衛生資器材改善検討</t>
    <phoneticPr fontId="3"/>
  </si>
  <si>
    <t>衛生資器材改善検討通知</t>
    <phoneticPr fontId="3"/>
  </si>
  <si>
    <t>○○年度衛生資器材改善検討通知</t>
    <phoneticPr fontId="3"/>
  </si>
  <si>
    <t>研究年報</t>
    <phoneticPr fontId="3"/>
  </si>
  <si>
    <t>○○年度研究年報</t>
    <phoneticPr fontId="3"/>
  </si>
  <si>
    <t>衛生研究成果</t>
    <phoneticPr fontId="3"/>
  </si>
  <si>
    <t>○○年度衛生研究成果</t>
    <phoneticPr fontId="3"/>
  </si>
  <si>
    <t>○○年度業界関係業者対応要領</t>
    <phoneticPr fontId="3"/>
  </si>
  <si>
    <t>装備品充足基準意見照会</t>
    <phoneticPr fontId="3"/>
  </si>
  <si>
    <t>○○年度装備品充足基準意見照会</t>
    <phoneticPr fontId="3"/>
  </si>
  <si>
    <t>分任物品管理官の指定等、衛生器材に係る補給業務要領</t>
    <phoneticPr fontId="3"/>
  </si>
  <si>
    <t>○○年度衛生器材に係る補給業務要領</t>
    <phoneticPr fontId="3"/>
  </si>
  <si>
    <t>○○年度証書（衛生）</t>
    <phoneticPr fontId="3"/>
  </si>
  <si>
    <t>国際活動対応装備品等の管理要領、陸上総隊司令部付隊補給整備業務要領</t>
    <phoneticPr fontId="3"/>
  </si>
  <si>
    <t>○○年度陸上総隊司令部付隊補給整備業務要領</t>
    <phoneticPr fontId="3"/>
  </si>
  <si>
    <t>高圧ガス管理要領、補給業務要領</t>
    <phoneticPr fontId="3"/>
  </si>
  <si>
    <t>○○年度補給業務要領</t>
    <phoneticPr fontId="3"/>
  </si>
  <si>
    <t>ＦＭＳ処理要領、物品・役務等調達関係記載要領</t>
    <phoneticPr fontId="3"/>
  </si>
  <si>
    <t>○○年度物品・役務等調達関係記載要領</t>
    <phoneticPr fontId="3"/>
  </si>
  <si>
    <t>補給カタログ（衛生器材）</t>
    <phoneticPr fontId="3"/>
  </si>
  <si>
    <t>需品器材を管理するために作成する文書</t>
    <phoneticPr fontId="3"/>
  </si>
  <si>
    <t>○○年度亡失報告書</t>
    <phoneticPr fontId="3"/>
  </si>
  <si>
    <t>各設備に関する維持管理の記録</t>
    <phoneticPr fontId="3"/>
  </si>
  <si>
    <t>○○年度電気機器使用申請書</t>
    <phoneticPr fontId="3"/>
  </si>
  <si>
    <t>電気工作物に関する維持管理の記録</t>
    <phoneticPr fontId="3"/>
  </si>
  <si>
    <t>○○年度電気機器使用申請書（通知）</t>
    <phoneticPr fontId="3"/>
  </si>
  <si>
    <t>○○年度温室効果ガス排出削減等実行の措置</t>
    <phoneticPr fontId="3"/>
  </si>
  <si>
    <t>ETC使用請求通知書</t>
    <phoneticPr fontId="3"/>
  </si>
  <si>
    <t>○○年度運搬費執行要領</t>
    <phoneticPr fontId="3"/>
  </si>
  <si>
    <t>○○年度旅客機輸送請求(通知)書</t>
    <phoneticPr fontId="3"/>
  </si>
  <si>
    <t>旅客機輸送輸送利用証明</t>
    <phoneticPr fontId="3"/>
  </si>
  <si>
    <t>○○年度旅客機輸送輸送利用証明</t>
    <phoneticPr fontId="3"/>
  </si>
  <si>
    <t>教育訓練実施の達の改正</t>
    <phoneticPr fontId="3"/>
  </si>
  <si>
    <t>○○年度教育訓練実施の達の改正</t>
    <phoneticPr fontId="3"/>
  </si>
  <si>
    <t>○○年度教育等の試行</t>
    <phoneticPr fontId="3"/>
  </si>
  <si>
    <t>○○年度学校教育（衛生科）説明資料</t>
    <phoneticPr fontId="3"/>
  </si>
  <si>
    <t>第一線救護衛生員集合教育支援</t>
    <phoneticPr fontId="3"/>
  </si>
  <si>
    <t>○○年度第一線救護衛生員集合教育支援</t>
    <phoneticPr fontId="3"/>
  </si>
  <si>
    <t>学校教育（職種）の報告文書</t>
    <phoneticPr fontId="3"/>
  </si>
  <si>
    <t>○○年度衛生科練度維持訓練報告</t>
    <phoneticPr fontId="3"/>
  </si>
  <si>
    <t>教材の取得・管理</t>
    <phoneticPr fontId="3"/>
  </si>
  <si>
    <t>○○年度教材の管理</t>
    <phoneticPr fontId="3"/>
  </si>
  <si>
    <t>災害対処現地訓練</t>
    <phoneticPr fontId="3"/>
  </si>
  <si>
    <t>○○年度災害対処現地訓練</t>
    <phoneticPr fontId="3"/>
  </si>
  <si>
    <t>現地確認訓練</t>
    <phoneticPr fontId="3"/>
  </si>
  <si>
    <t>○○年度現地確認訓練</t>
    <phoneticPr fontId="3"/>
  </si>
  <si>
    <t>第一線救護衛生員練度維持訓練</t>
    <phoneticPr fontId="3"/>
  </si>
  <si>
    <t>○○年度第一線救護衛生員練度維持訓練</t>
    <phoneticPr fontId="3"/>
  </si>
  <si>
    <t>指定操縦手練成訓練</t>
    <phoneticPr fontId="3"/>
  </si>
  <si>
    <t>○○年度指定操縦手練成訓練</t>
    <phoneticPr fontId="3"/>
  </si>
  <si>
    <t>衛生科先任上級曹長等集合訓練、補助担架集合訓練、最先任上級曹長等集合訓練
、中堅幹部集合訓練、衛生科隊員等集合訓練</t>
    <phoneticPr fontId="3"/>
  </si>
  <si>
    <t>〇〇年度△△集合訓練（△△には、訓練名を記載）</t>
    <phoneticPr fontId="3"/>
  </si>
  <si>
    <t>○○年度教育訓練（衛生）の参考</t>
    <phoneticPr fontId="3"/>
  </si>
  <si>
    <t>訓練制度（平成２７年度）</t>
    <phoneticPr fontId="3"/>
  </si>
  <si>
    <t>安全管理準備状況に関する文書</t>
    <phoneticPr fontId="3"/>
  </si>
  <si>
    <t>○○年度安全管理準備状況</t>
    <phoneticPr fontId="3"/>
  </si>
  <si>
    <t>駐屯地等ＡＥＤ情報の可視化</t>
    <phoneticPr fontId="3"/>
  </si>
  <si>
    <t>○○年度駐屯地等ＡＥＤ情報の可視化</t>
    <phoneticPr fontId="3"/>
  </si>
  <si>
    <t>図上演習</t>
    <phoneticPr fontId="3"/>
  </si>
  <si>
    <t>○○年度図上演習</t>
    <phoneticPr fontId="3"/>
  </si>
  <si>
    <t>訓練検閲等補助官支援</t>
    <phoneticPr fontId="3"/>
  </si>
  <si>
    <t>○○年度訓練検閲等補助官支援</t>
    <phoneticPr fontId="3"/>
  </si>
  <si>
    <t>日米共同指揮所演習への準備</t>
    <phoneticPr fontId="3"/>
  </si>
  <si>
    <t>○○年度日米共同指揮所演習への準備</t>
    <phoneticPr fontId="3"/>
  </si>
  <si>
    <t>○○年度陸上自衛隊演習</t>
    <phoneticPr fontId="3"/>
  </si>
  <si>
    <t>陸上総隊演習参加命令</t>
    <phoneticPr fontId="3"/>
  </si>
  <si>
    <t>陸上自衛隊演習の準備</t>
    <phoneticPr fontId="3"/>
  </si>
  <si>
    <t>○○年度陸上自衛隊演習の準備</t>
    <phoneticPr fontId="3"/>
  </si>
  <si>
    <t>統合防災演習参加命令</t>
    <phoneticPr fontId="3"/>
  </si>
  <si>
    <t>○○年度統合防災演習参加命令</t>
    <phoneticPr fontId="3"/>
  </si>
  <si>
    <t>自衛隊統合演習参加命令</t>
    <phoneticPr fontId="3"/>
  </si>
  <si>
    <t>○○年度自衛隊統合演習参加命令</t>
    <phoneticPr fontId="3"/>
  </si>
  <si>
    <t>○○年度隊付研修及び見学支援</t>
    <phoneticPr fontId="3"/>
  </si>
  <si>
    <t>○○年度日米共同統合指揮所演習参加命令</t>
    <phoneticPr fontId="3"/>
  </si>
  <si>
    <t>○○年度国内における実動訓練</t>
    <phoneticPr fontId="3"/>
  </si>
  <si>
    <t>在外邦人等輸送訓練参加命令</t>
    <phoneticPr fontId="3"/>
  </si>
  <si>
    <t>○○年度在外邦人等輸送訓練参加命令</t>
    <phoneticPr fontId="3"/>
  </si>
  <si>
    <t>○○年度衛生科技術評価（試行案）への意見</t>
    <phoneticPr fontId="3"/>
  </si>
  <si>
    <t>○○年度各種検定の実施</t>
    <phoneticPr fontId="3"/>
  </si>
  <si>
    <t>○○年度教範類意見照会</t>
    <phoneticPr fontId="3"/>
  </si>
  <si>
    <t>教範類の管理、損耗更新</t>
    <phoneticPr fontId="3"/>
  </si>
  <si>
    <t>○○年度教範の管理</t>
    <phoneticPr fontId="3"/>
  </si>
  <si>
    <t>○○年度教範類破棄(廃棄)記録簿</t>
    <phoneticPr fontId="3"/>
  </si>
  <si>
    <t>隊内販売教範所有状況表</t>
    <phoneticPr fontId="3"/>
  </si>
  <si>
    <t>○○年度新型コロナウイルス感染症への対応</t>
    <phoneticPr fontId="3"/>
  </si>
  <si>
    <t>衛生現況把握ツール</t>
    <phoneticPr fontId="3"/>
  </si>
  <si>
    <t>○○年度衛生現況把握ツール</t>
    <phoneticPr fontId="3"/>
  </si>
  <si>
    <t>救護支援計画等作成保管</t>
    <phoneticPr fontId="3"/>
  </si>
  <si>
    <t>○○年度救護支援計画等作成保管</t>
    <phoneticPr fontId="3"/>
  </si>
  <si>
    <t>衛生技術指導</t>
    <phoneticPr fontId="3"/>
  </si>
  <si>
    <t>○○年度衛生技術指導</t>
    <phoneticPr fontId="3"/>
  </si>
  <si>
    <t>衛生技術指導実施要領</t>
    <phoneticPr fontId="3"/>
  </si>
  <si>
    <t>○○年度衛生技術指導実施要領</t>
    <phoneticPr fontId="3"/>
  </si>
  <si>
    <t>新型コロナウイルス感染症衛生技術支援</t>
    <phoneticPr fontId="3"/>
  </si>
  <si>
    <t>航空医学ジャーナル</t>
    <phoneticPr fontId="3"/>
  </si>
  <si>
    <t>○○年度航空医学ジャーナル</t>
    <phoneticPr fontId="3"/>
  </si>
  <si>
    <t>航空後送手引き</t>
    <phoneticPr fontId="3"/>
  </si>
  <si>
    <t>○○年度航空後送手引き</t>
    <phoneticPr fontId="3"/>
  </si>
  <si>
    <t>衛生の教育、研修、通修等に関する文書</t>
    <phoneticPr fontId="3"/>
  </si>
  <si>
    <t>衛生に関する研修</t>
    <phoneticPr fontId="3"/>
  </si>
  <si>
    <t>○○年度衛生研修</t>
    <phoneticPr fontId="3"/>
  </si>
  <si>
    <t>衛生訓練</t>
    <phoneticPr fontId="3"/>
  </si>
  <si>
    <t>○○年度衛生訓練</t>
    <phoneticPr fontId="3"/>
  </si>
  <si>
    <t>衛生業務指導</t>
    <phoneticPr fontId="3"/>
  </si>
  <si>
    <t>○○年度衛生業務指導</t>
    <phoneticPr fontId="3"/>
  </si>
  <si>
    <t>衛生訓練支援</t>
    <phoneticPr fontId="3"/>
  </si>
  <si>
    <t>○○年度衛生訓練支援</t>
    <phoneticPr fontId="3"/>
  </si>
  <si>
    <t>衛生会議</t>
    <phoneticPr fontId="3"/>
  </si>
  <si>
    <t>○○年度衛生会議</t>
    <phoneticPr fontId="3"/>
  </si>
  <si>
    <t>衛生訓練（通達）</t>
    <phoneticPr fontId="3"/>
  </si>
  <si>
    <t>○○年度衛生訓練（通達）</t>
    <phoneticPr fontId="3"/>
  </si>
  <si>
    <t>患者搬送対応検証計画</t>
    <phoneticPr fontId="3"/>
  </si>
  <si>
    <t>○○年度患者搬送対応検証計画</t>
    <phoneticPr fontId="3"/>
  </si>
  <si>
    <t>衛生訓練実施要領</t>
    <phoneticPr fontId="3"/>
  </si>
  <si>
    <t>○○年度衛生訓練実施要領</t>
    <phoneticPr fontId="3"/>
  </si>
  <si>
    <t>メディカルコントール検証要領</t>
    <phoneticPr fontId="3"/>
  </si>
  <si>
    <t>○○年度メディカルコントール検証要領</t>
    <phoneticPr fontId="3"/>
  </si>
  <si>
    <t>通修（報告・申請）</t>
    <phoneticPr fontId="3"/>
  </si>
  <si>
    <t>○○年度医官通修申請</t>
    <phoneticPr fontId="3"/>
  </si>
  <si>
    <t>医官通修成果</t>
    <phoneticPr fontId="3"/>
  </si>
  <si>
    <t>○○年度医官通修成果</t>
    <phoneticPr fontId="3"/>
  </si>
  <si>
    <t>医官通修承認</t>
    <phoneticPr fontId="3"/>
  </si>
  <si>
    <t>○○年度医官通修承認</t>
    <phoneticPr fontId="3"/>
  </si>
  <si>
    <t>医官等の通修成果報告記載要領</t>
    <phoneticPr fontId="3"/>
  </si>
  <si>
    <t>○○年度医官等の通修成果報告記載要領</t>
    <phoneticPr fontId="3"/>
  </si>
  <si>
    <t>○○年度メンタルヘルスチェック実施要領</t>
    <phoneticPr fontId="3"/>
  </si>
  <si>
    <t>メンタルヘル教育の実施</t>
    <phoneticPr fontId="3"/>
  </si>
  <si>
    <t>○○年度メンタルヘル教育の実施</t>
    <phoneticPr fontId="3"/>
  </si>
  <si>
    <t>医療施設（業務指導）</t>
    <phoneticPr fontId="3"/>
  </si>
  <si>
    <t>○○年度施設利用における感染予防対策</t>
    <phoneticPr fontId="3"/>
  </si>
  <si>
    <t>衛生資材の制式・規格</t>
    <phoneticPr fontId="3"/>
  </si>
  <si>
    <t>○○年度衛生資材の制式・規格に関する文書</t>
    <phoneticPr fontId="3"/>
  </si>
  <si>
    <t>○○年度生活習慣病検診</t>
    <phoneticPr fontId="3"/>
  </si>
  <si>
    <t>駐屯地禁煙外来</t>
    <phoneticPr fontId="3"/>
  </si>
  <si>
    <t>○○年度駐屯地禁煙外来</t>
    <phoneticPr fontId="3"/>
  </si>
  <si>
    <t>医務室診療</t>
    <phoneticPr fontId="3"/>
  </si>
  <si>
    <t>○○年度医務室診療</t>
    <phoneticPr fontId="3"/>
  </si>
  <si>
    <t>衛生の償還金、予算等に関する文書</t>
    <phoneticPr fontId="3"/>
  </si>
  <si>
    <t>医官等償還金</t>
    <phoneticPr fontId="3"/>
  </si>
  <si>
    <t>○○年度償還金に関する文書</t>
    <phoneticPr fontId="3"/>
  </si>
  <si>
    <t>衛生研究に関する文書</t>
    <phoneticPr fontId="3"/>
  </si>
  <si>
    <t>衛生研究改善、防衛医科大学校研究協力</t>
    <phoneticPr fontId="3"/>
  </si>
  <si>
    <t>○○年度防衛医科大学校研究協力</t>
    <phoneticPr fontId="3"/>
  </si>
  <si>
    <t>衛生統計資料に関する文書</t>
    <phoneticPr fontId="3"/>
  </si>
  <si>
    <t>衛生統計（ＷＢＧＴ）</t>
    <phoneticPr fontId="3"/>
  </si>
  <si>
    <t>○○年度衛生統計</t>
    <phoneticPr fontId="3"/>
  </si>
  <si>
    <t>セ</t>
    <phoneticPr fontId="3"/>
  </si>
  <si>
    <t>輸血に関する文書</t>
    <phoneticPr fontId="3"/>
  </si>
  <si>
    <t>輸血に関する検査、輸血用製剤等管理要領（試行）に関する文書</t>
    <phoneticPr fontId="3"/>
  </si>
  <si>
    <t>○○年度輸血用製剤等管理要領（試行）に関する文書</t>
    <phoneticPr fontId="3"/>
  </si>
  <si>
    <t>戦傷医療における輸血運用構想に関する文書</t>
    <phoneticPr fontId="3"/>
  </si>
  <si>
    <t>○○年度戦傷医療における輸血運用構想に関する文書</t>
    <phoneticPr fontId="3"/>
  </si>
  <si>
    <t>臨床検査支援</t>
    <phoneticPr fontId="3"/>
  </si>
  <si>
    <t>○○年度臨床検査支援</t>
    <phoneticPr fontId="3"/>
  </si>
  <si>
    <t>衛生業務支援</t>
    <phoneticPr fontId="3"/>
  </si>
  <si>
    <t>○○年度衛生業務支援</t>
    <phoneticPr fontId="3"/>
  </si>
  <si>
    <t>薬物検査</t>
    <phoneticPr fontId="3"/>
  </si>
  <si>
    <t>○○年度薬物検査</t>
    <phoneticPr fontId="3"/>
  </si>
  <si>
    <t>保健衛生意見照会</t>
    <phoneticPr fontId="3"/>
  </si>
  <si>
    <t>○○年度保健衛生意見照会</t>
    <phoneticPr fontId="3"/>
  </si>
  <si>
    <t>保険関連</t>
    <phoneticPr fontId="3"/>
  </si>
  <si>
    <t>○○年度保険関連</t>
    <phoneticPr fontId="3"/>
  </si>
  <si>
    <t>保健指導</t>
    <phoneticPr fontId="3"/>
  </si>
  <si>
    <t>○○年度保健指導</t>
    <phoneticPr fontId="3"/>
  </si>
  <si>
    <t>予防接種実施要領通知</t>
    <phoneticPr fontId="3"/>
  </si>
  <si>
    <t>○○年度予防接種実施要領通知</t>
    <phoneticPr fontId="3"/>
  </si>
  <si>
    <t>定期予防接種の実施</t>
    <phoneticPr fontId="3"/>
  </si>
  <si>
    <t>○○年度定期予防接種の実施</t>
    <phoneticPr fontId="3"/>
  </si>
  <si>
    <t>臨時予防接種の実施</t>
    <phoneticPr fontId="3"/>
  </si>
  <si>
    <t>○○年度臨時予防接種の実施</t>
    <phoneticPr fontId="3"/>
  </si>
  <si>
    <t>臨時予防接種の通知</t>
    <phoneticPr fontId="3"/>
  </si>
  <si>
    <t>○○年度臨時予防接種の通知</t>
    <phoneticPr fontId="3"/>
  </si>
  <si>
    <t>黄熱予防接種関係資料</t>
    <phoneticPr fontId="3"/>
  </si>
  <si>
    <t>○○年度黄熱予防接種関係資料</t>
    <phoneticPr fontId="3"/>
  </si>
  <si>
    <t>黄熱予防接種国際証明書交付者名簿</t>
    <phoneticPr fontId="3"/>
  </si>
  <si>
    <t>○○年度黄熱予防接種国際証明書交付者名簿</t>
    <phoneticPr fontId="3"/>
  </si>
  <si>
    <t>臨時予防接種の実施要領、医療従事者等予防接種実施要領、予防接種等の実施要領</t>
    <phoneticPr fontId="3"/>
  </si>
  <si>
    <t>予防接種ワクチン有効期限管理</t>
    <phoneticPr fontId="3"/>
  </si>
  <si>
    <t>○○年度予防接種ワクチン有効期限管理</t>
    <phoneticPr fontId="3"/>
  </si>
  <si>
    <t>風しん予防接種</t>
    <phoneticPr fontId="3"/>
  </si>
  <si>
    <t>○○年度風しん予防接種</t>
    <phoneticPr fontId="3"/>
  </si>
  <si>
    <t>新型コロナウイルスワクチン接種要領（通知）</t>
    <phoneticPr fontId="3"/>
  </si>
  <si>
    <t>○○年度新型コロナウイルスワクチン接種要領（通知）</t>
    <phoneticPr fontId="3"/>
  </si>
  <si>
    <t>新型コロナウイルスワクチン接種支援（通知）</t>
    <phoneticPr fontId="3"/>
  </si>
  <si>
    <t>○○年度新型コロナウイルスワクチン接種支援（通知）</t>
    <phoneticPr fontId="3"/>
  </si>
  <si>
    <t>新型コロナウイルスワクチン接種要領</t>
    <phoneticPr fontId="3"/>
  </si>
  <si>
    <t>○○年度新型コロナウイルスワクチン接種要領</t>
    <phoneticPr fontId="3"/>
  </si>
  <si>
    <t>新型コロナウイルスワクチン接種支援（通達）</t>
    <phoneticPr fontId="3"/>
  </si>
  <si>
    <t>○○年度新型コロナウイルスワクチン接種支援（通達）</t>
    <phoneticPr fontId="3"/>
  </si>
  <si>
    <t>新型コロナウイルスワクチン接種要領（通達）</t>
    <phoneticPr fontId="3"/>
  </si>
  <si>
    <t>○○年度新型コロナウイルスワクチン接種要領（通達）</t>
    <phoneticPr fontId="3"/>
  </si>
  <si>
    <t>予防接種実施要領（通達）</t>
    <phoneticPr fontId="3"/>
  </si>
  <si>
    <t>○○年度予防接種実施要領（通達）</t>
    <phoneticPr fontId="3"/>
  </si>
  <si>
    <t>○○年度防疫強化期間</t>
    <phoneticPr fontId="3"/>
  </si>
  <si>
    <t>熱中症対策</t>
    <phoneticPr fontId="3"/>
  </si>
  <si>
    <t>○○年度熱中症対策</t>
    <phoneticPr fontId="3"/>
  </si>
  <si>
    <t>インフルエンザ予防強化期間</t>
    <phoneticPr fontId="3"/>
  </si>
  <si>
    <t>○○年度インフルエンザ予防強化期間</t>
    <phoneticPr fontId="3"/>
  </si>
  <si>
    <t>環境衛生（その他）</t>
    <phoneticPr fontId="3"/>
  </si>
  <si>
    <t>○○年度環境衛生（その他）</t>
    <phoneticPr fontId="3"/>
  </si>
  <si>
    <t>建築物環境衛生管理</t>
    <phoneticPr fontId="3"/>
  </si>
  <si>
    <t>○○年度建築物環境衛生管理</t>
    <phoneticPr fontId="3"/>
  </si>
  <si>
    <t>医療施設感染症対策</t>
    <phoneticPr fontId="3"/>
  </si>
  <si>
    <t>○○年度医療施設感染症対策</t>
    <phoneticPr fontId="3"/>
  </si>
  <si>
    <t>ＷＢＧＴ指数</t>
    <phoneticPr fontId="3"/>
  </si>
  <si>
    <t>○○年度ＷＢＧＴ指数</t>
    <phoneticPr fontId="3"/>
  </si>
  <si>
    <t>○○年度身体検査</t>
    <phoneticPr fontId="3"/>
  </si>
  <si>
    <t>航空身体検査</t>
    <phoneticPr fontId="3"/>
  </si>
  <si>
    <t>○○年度航空身体検査</t>
    <phoneticPr fontId="3"/>
  </si>
  <si>
    <t>特別健康診断</t>
    <phoneticPr fontId="3"/>
  </si>
  <si>
    <t>○○年度特別健康診断</t>
    <phoneticPr fontId="3"/>
  </si>
  <si>
    <t>臨時健康診断</t>
    <phoneticPr fontId="3"/>
  </si>
  <si>
    <t>○○年度臨時健康診断</t>
    <phoneticPr fontId="3"/>
  </si>
  <si>
    <t>身体検査等支援</t>
    <phoneticPr fontId="3"/>
  </si>
  <si>
    <t>○○年度身体検査等支援</t>
    <phoneticPr fontId="3"/>
  </si>
  <si>
    <t>身体検査調査</t>
    <phoneticPr fontId="3"/>
  </si>
  <si>
    <t>○○年度身体検査調査</t>
    <phoneticPr fontId="3"/>
  </si>
  <si>
    <t>航空身体検査担当者集合訓練、判定医官集合訓練</t>
    <phoneticPr fontId="3"/>
  </si>
  <si>
    <t>健康診断の実施</t>
    <phoneticPr fontId="3"/>
  </si>
  <si>
    <t>○○年度健康診断の実施</t>
    <phoneticPr fontId="3"/>
  </si>
  <si>
    <t>身体検査実施要領</t>
    <phoneticPr fontId="3"/>
  </si>
  <si>
    <t>○○年度身体検査実施要領</t>
    <phoneticPr fontId="3"/>
  </si>
  <si>
    <t>健康診断等、血液型検査実施要領</t>
    <phoneticPr fontId="3"/>
  </si>
  <si>
    <t>○○年度国際活動等臨時健康診断</t>
    <phoneticPr fontId="3"/>
  </si>
  <si>
    <t>血液型検査実施要領</t>
    <phoneticPr fontId="3"/>
  </si>
  <si>
    <t>○○年度血液型検査実施要領</t>
    <phoneticPr fontId="3"/>
  </si>
  <si>
    <t>課程入校臨時健康診断</t>
    <phoneticPr fontId="3"/>
  </si>
  <si>
    <t>○○年度課程入校臨時健康診断</t>
    <phoneticPr fontId="3"/>
  </si>
  <si>
    <t>生活習慣病検診</t>
    <phoneticPr fontId="3"/>
  </si>
  <si>
    <t>各種健康診断判定</t>
    <phoneticPr fontId="3"/>
  </si>
  <si>
    <t>○○年度各種健康診断判定</t>
    <phoneticPr fontId="3"/>
  </si>
  <si>
    <t>災害時の臨時健康診断</t>
    <phoneticPr fontId="3"/>
  </si>
  <si>
    <t>○○年度災害時の臨時健康診断</t>
    <phoneticPr fontId="3"/>
  </si>
  <si>
    <t>健康増進法一部改正の措置</t>
    <phoneticPr fontId="3"/>
  </si>
  <si>
    <t>○○年度健康増進法一部改正の措置</t>
    <phoneticPr fontId="3"/>
  </si>
  <si>
    <t>採用時身体検査の試行</t>
    <phoneticPr fontId="3"/>
  </si>
  <si>
    <t>○○年度採用時身体検査の試行</t>
    <phoneticPr fontId="3"/>
  </si>
  <si>
    <t>身体検査判定要領の試行</t>
    <phoneticPr fontId="3"/>
  </si>
  <si>
    <t>○○年度身体検査判定要領の試行</t>
    <phoneticPr fontId="3"/>
  </si>
  <si>
    <t>身体検査判定要領、身体検査等判定要領</t>
    <phoneticPr fontId="3"/>
  </si>
  <si>
    <t>国際緊急援助活動臨時健康診断</t>
    <phoneticPr fontId="3"/>
  </si>
  <si>
    <t>供血適正検査に係る文書</t>
    <phoneticPr fontId="3"/>
  </si>
  <si>
    <t>○○年度供血適正検査に係る文書</t>
    <phoneticPr fontId="3"/>
  </si>
  <si>
    <t>身体検査判定官の指定に関する文書</t>
    <phoneticPr fontId="3"/>
  </si>
  <si>
    <t>○○年度航空身体検査判定医官指定</t>
    <phoneticPr fontId="3"/>
  </si>
  <si>
    <t>航空身体検査適合認定</t>
    <phoneticPr fontId="3"/>
  </si>
  <si>
    <t>○○年度航空身体検査適合認定</t>
    <phoneticPr fontId="3"/>
  </si>
  <si>
    <t>医学適性審査結果</t>
    <phoneticPr fontId="3"/>
  </si>
  <si>
    <t>○○年度医学適性審査結果</t>
    <phoneticPr fontId="3"/>
  </si>
  <si>
    <t>適性検査</t>
    <phoneticPr fontId="3"/>
  </si>
  <si>
    <t>○○年度適性検査</t>
    <phoneticPr fontId="3"/>
  </si>
  <si>
    <t>医学適性審査</t>
    <phoneticPr fontId="3"/>
  </si>
  <si>
    <t>○○年度医学適性審査</t>
    <phoneticPr fontId="3"/>
  </si>
  <si>
    <t>医学適性審査申請要領通知</t>
    <phoneticPr fontId="3"/>
  </si>
  <si>
    <t>○○年度医学適性審査申請要領通知</t>
    <phoneticPr fontId="3"/>
  </si>
  <si>
    <t>感染症拡大防止、感染症対応要領</t>
    <phoneticPr fontId="3"/>
  </si>
  <si>
    <t>○○年度感染症対応要領</t>
    <phoneticPr fontId="3"/>
  </si>
  <si>
    <t>感染症対策</t>
    <phoneticPr fontId="3"/>
  </si>
  <si>
    <t>○○年度感染症対策</t>
    <phoneticPr fontId="3"/>
  </si>
  <si>
    <t>訓令感染症</t>
    <phoneticPr fontId="3"/>
  </si>
  <si>
    <t>○○年度訓令感染症</t>
    <phoneticPr fontId="3"/>
  </si>
  <si>
    <t>感染症患者対処要領、菌検索実施要領</t>
    <phoneticPr fontId="3"/>
  </si>
  <si>
    <t>サル痘に関する情報提供協力依頼</t>
    <phoneticPr fontId="3"/>
  </si>
  <si>
    <t>○○年度サル痘に関する情報提供協力依頼</t>
    <phoneticPr fontId="3"/>
  </si>
  <si>
    <t>○○年度新型コロナウイルス感染症拡大防止対応要領</t>
    <phoneticPr fontId="3"/>
  </si>
  <si>
    <t>新型コロナウイルス感染罹患の事故速報（通知）</t>
    <phoneticPr fontId="3"/>
  </si>
  <si>
    <t>○○年度新型コロナウイルス感染罹患の事故速報（通知）</t>
    <phoneticPr fontId="3"/>
  </si>
  <si>
    <t>新型コロナウイルス感染防護基準及び経過観察要領</t>
    <phoneticPr fontId="3"/>
  </si>
  <si>
    <t>○○年度新型コロナウイルス感染防護基準及び経過観察要領</t>
    <phoneticPr fontId="3"/>
  </si>
  <si>
    <t>新型コロナウイルス感染症対策の周知徹底</t>
    <phoneticPr fontId="3"/>
  </si>
  <si>
    <t>○○年度新型コロナウイルス感染症対策の周知徹底</t>
    <phoneticPr fontId="3"/>
  </si>
  <si>
    <t>新型コロナウイルス感染症の訓令感染症取扱い</t>
    <phoneticPr fontId="3"/>
  </si>
  <si>
    <t>○○年度新型コロナウイルス感染症の訓令感染症取扱い</t>
    <phoneticPr fontId="3"/>
  </si>
  <si>
    <t>新型コロナウイルス感染症罹患者の取扱</t>
    <phoneticPr fontId="3"/>
  </si>
  <si>
    <t>○○年度新型コロナウイルス感染症罹患者の取扱</t>
    <phoneticPr fontId="3"/>
  </si>
  <si>
    <t>新型コロナウイルス感染症に係る熱中症対策</t>
    <phoneticPr fontId="3"/>
  </si>
  <si>
    <t>○○年度新型コロナウイルス感染症に係る熱中症対策</t>
    <phoneticPr fontId="3"/>
  </si>
  <si>
    <t>新型コロナウイルス感染防護基準及び経過観察要領（通知）</t>
    <phoneticPr fontId="3"/>
  </si>
  <si>
    <t>○○年度新型コロナウイルス感染防護基準及び経過観察要領（通知）</t>
    <phoneticPr fontId="3"/>
  </si>
  <si>
    <t>新型コロナウイルス感染症対策（通知）</t>
    <phoneticPr fontId="3"/>
  </si>
  <si>
    <t>○○年度新型コロナウイルス感染症対策（通知）</t>
    <phoneticPr fontId="3"/>
  </si>
  <si>
    <t>新型コロナウイルス感染罹患の事故速報（通達）</t>
    <phoneticPr fontId="3"/>
  </si>
  <si>
    <t>○○年度新型コロナウイルス感染罹患の事故速報（通達）</t>
    <phoneticPr fontId="3"/>
  </si>
  <si>
    <t>新型コロナウイルス感染症対策への対応</t>
    <phoneticPr fontId="3"/>
  </si>
  <si>
    <t>○○年度新型コロナウイルス感染症対策への対応</t>
    <phoneticPr fontId="3"/>
  </si>
  <si>
    <t>保健の統計資料に関する文書</t>
    <phoneticPr fontId="3"/>
  </si>
  <si>
    <t>衛生統計年報に関する通知文書</t>
    <phoneticPr fontId="3"/>
  </si>
  <si>
    <t>○○年度衛生統計年報通知</t>
    <phoneticPr fontId="3"/>
  </si>
  <si>
    <t>衛生統計年報に関する通知文書（令和４年度ファイル分まで）</t>
    <phoneticPr fontId="3"/>
  </si>
  <si>
    <t>○○年度衛生統計年報（受領文書）</t>
    <phoneticPr fontId="3"/>
  </si>
  <si>
    <t>診療業務（オンライン予診（診療））</t>
    <phoneticPr fontId="3"/>
  </si>
  <si>
    <t>○○年度診療業務（オンライン予診（診療））</t>
    <phoneticPr fontId="3"/>
  </si>
  <si>
    <t>部外病院診療依頼</t>
    <phoneticPr fontId="3"/>
  </si>
  <si>
    <t>○○年度部外病院診療依頼</t>
    <phoneticPr fontId="3"/>
  </si>
  <si>
    <t>要医療隊員健康改善指導要領</t>
    <phoneticPr fontId="3"/>
  </si>
  <si>
    <t>○○年度要医療隊員健康改善指導要領</t>
    <phoneticPr fontId="3"/>
  </si>
  <si>
    <t>診療業務等（オンライン診療）実施要領</t>
    <phoneticPr fontId="3"/>
  </si>
  <si>
    <t>○○年度診療業務等（オンライン診療）実施要領</t>
    <phoneticPr fontId="3"/>
  </si>
  <si>
    <t>駐屯地禁煙外来開設要領</t>
    <phoneticPr fontId="3"/>
  </si>
  <si>
    <t>○○年度駐屯地禁煙外来開設要領</t>
    <phoneticPr fontId="3"/>
  </si>
  <si>
    <t>新型コロナウイルス感染症に係る検査・患者受入状況等の報告</t>
    <phoneticPr fontId="3"/>
  </si>
  <si>
    <t>○○年度新型コロナウイルス感染症に係る検査・患者受入状況等の報告</t>
    <phoneticPr fontId="3"/>
  </si>
  <si>
    <t>新型コロナウイルス感染症の検査</t>
    <phoneticPr fontId="3"/>
  </si>
  <si>
    <t>○○年度新型コロナウイルス感染症の検査</t>
    <phoneticPr fontId="3"/>
  </si>
  <si>
    <t>医療管理（病院、医務室）に関する通知及び照会又は意見に係る文書、診療ガイドライン意見照会</t>
    <phoneticPr fontId="3"/>
  </si>
  <si>
    <t>○○年度診療ガイドライン意見照会</t>
    <phoneticPr fontId="3"/>
  </si>
  <si>
    <t>診療業務等支援</t>
    <phoneticPr fontId="3"/>
  </si>
  <si>
    <t>○○年度診療業務支援</t>
    <phoneticPr fontId="3"/>
  </si>
  <si>
    <t>第三者行為に係る事故発生通知、第三者行為の診療証等使用要領</t>
    <phoneticPr fontId="3"/>
  </si>
  <si>
    <t>○○年度第三者行為の診療証等使用要領</t>
    <phoneticPr fontId="3"/>
  </si>
  <si>
    <t>自動体外式除細動器等の管理要領</t>
    <phoneticPr fontId="3"/>
  </si>
  <si>
    <t>○○年度自動体外式除細動器等の管理要領</t>
    <phoneticPr fontId="3"/>
  </si>
  <si>
    <t>医療管理基準</t>
    <phoneticPr fontId="3"/>
  </si>
  <si>
    <t>○○年度医療管理基準</t>
    <phoneticPr fontId="3"/>
  </si>
  <si>
    <t>一部負担金払戻金</t>
    <phoneticPr fontId="3"/>
  </si>
  <si>
    <t>○○年度震災等に係る一部負担金の取扱い</t>
    <phoneticPr fontId="3"/>
  </si>
  <si>
    <t>医療関係経費</t>
    <phoneticPr fontId="3"/>
  </si>
  <si>
    <t>○○年度医療関係経費</t>
    <phoneticPr fontId="3"/>
  </si>
  <si>
    <t>自衛官診療証取扱要領</t>
    <phoneticPr fontId="3"/>
  </si>
  <si>
    <t>自衛官診療証の使用要領</t>
    <phoneticPr fontId="3"/>
  </si>
  <si>
    <t>○○年度自衛官診療証の使用要領</t>
    <phoneticPr fontId="3"/>
  </si>
  <si>
    <t>恒常業務にて作成する薬務に関する文書</t>
    <phoneticPr fontId="3"/>
  </si>
  <si>
    <t>衛生器材保有状況報告</t>
    <phoneticPr fontId="3"/>
  </si>
  <si>
    <t>○○年度衛生器材保有状況報告</t>
    <phoneticPr fontId="3"/>
  </si>
  <si>
    <t>衛生資材技術情報会同</t>
    <phoneticPr fontId="3"/>
  </si>
  <si>
    <t>○○年度衛生資材技術情報会同</t>
    <phoneticPr fontId="3"/>
  </si>
  <si>
    <t>衛生資器材補給通知</t>
    <phoneticPr fontId="3"/>
  </si>
  <si>
    <t>○○年度衛生資器材補給通知</t>
    <phoneticPr fontId="3"/>
  </si>
  <si>
    <t>衛生資器材の借用</t>
    <phoneticPr fontId="3"/>
  </si>
  <si>
    <t>○○年度衛生資器材の借用</t>
    <phoneticPr fontId="3"/>
  </si>
  <si>
    <t>衛生器材の後送</t>
    <phoneticPr fontId="3"/>
  </si>
  <si>
    <t>○○年度衛生器材の後送</t>
    <phoneticPr fontId="3"/>
  </si>
  <si>
    <t>衛生装備品の電磁干渉試験</t>
    <phoneticPr fontId="3"/>
  </si>
  <si>
    <t>○○年度衛生装備品の電磁干渉試験</t>
    <phoneticPr fontId="3"/>
  </si>
  <si>
    <t>衛生器材等管理通知</t>
    <phoneticPr fontId="3"/>
  </si>
  <si>
    <t>○○年度衛生器材等管理通知</t>
    <phoneticPr fontId="3"/>
  </si>
  <si>
    <t>衛生器材一時管理換</t>
    <phoneticPr fontId="3"/>
  </si>
  <si>
    <t>○○年度衛生器材一時管理換</t>
    <phoneticPr fontId="3"/>
  </si>
  <si>
    <t>衛生資器材管理換通知</t>
    <phoneticPr fontId="3"/>
  </si>
  <si>
    <t>○○年度衛生資器材管理換通知</t>
    <phoneticPr fontId="3"/>
  </si>
  <si>
    <t>衛生器材の管理換</t>
    <phoneticPr fontId="3"/>
  </si>
  <si>
    <t>○○年度衛生資器材等管理換</t>
    <phoneticPr fontId="3"/>
  </si>
  <si>
    <t>衛生器材の不用決定</t>
    <phoneticPr fontId="3"/>
  </si>
  <si>
    <t>○○年度衛生器材の不用決定</t>
    <phoneticPr fontId="3"/>
  </si>
  <si>
    <t>衛生器材等管理要領、衛生資器材等の補給要領</t>
    <phoneticPr fontId="3"/>
  </si>
  <si>
    <t>衛生資器材等の補給</t>
    <phoneticPr fontId="3"/>
  </si>
  <si>
    <t>○○年度衛生資器材等の補給</t>
    <phoneticPr fontId="3"/>
  </si>
  <si>
    <t>衛生器材の区分換</t>
    <phoneticPr fontId="3"/>
  </si>
  <si>
    <t>○○年度衛生資器材の区分換</t>
    <phoneticPr fontId="3"/>
  </si>
  <si>
    <t>個人携行救急品管理要領、赤十字腕章等管理要領</t>
    <phoneticPr fontId="3"/>
  </si>
  <si>
    <t>衛生器材管理要領</t>
    <phoneticPr fontId="3"/>
  </si>
  <si>
    <t>○○年度衛生器材管理要領</t>
    <phoneticPr fontId="3"/>
  </si>
  <si>
    <t>薬務の技術検査、整備等に関する文書</t>
    <phoneticPr fontId="3"/>
  </si>
  <si>
    <t>衛生器材整備計画</t>
    <phoneticPr fontId="3"/>
  </si>
  <si>
    <t>○○年度衛生器材整備計画</t>
    <phoneticPr fontId="3"/>
  </si>
  <si>
    <t>衛生器材巡回整備</t>
    <phoneticPr fontId="3"/>
  </si>
  <si>
    <t>○○年度衛生器材巡回整備</t>
    <phoneticPr fontId="3"/>
  </si>
  <si>
    <t>衛生器材技術検査結果</t>
    <phoneticPr fontId="3"/>
  </si>
  <si>
    <t>○○年度衛生器材技術検査結果</t>
    <phoneticPr fontId="3"/>
  </si>
  <si>
    <t>衛生器材技術検査</t>
    <phoneticPr fontId="3"/>
  </si>
  <si>
    <t>○○年度衛生器材技術検査</t>
    <phoneticPr fontId="3"/>
  </si>
  <si>
    <t>技術検査の様式</t>
    <phoneticPr fontId="3"/>
  </si>
  <si>
    <t>○○年度技術検査の様式</t>
    <phoneticPr fontId="3"/>
  </si>
  <si>
    <t>薬務の技報に関する文書</t>
    <phoneticPr fontId="3"/>
  </si>
  <si>
    <t>○○年度衛生器材の技報</t>
    <phoneticPr fontId="3"/>
  </si>
  <si>
    <t>医薬品等の管理に関する文書</t>
    <phoneticPr fontId="3"/>
  </si>
  <si>
    <t>医薬品類有効期間の通知</t>
    <phoneticPr fontId="3"/>
  </si>
  <si>
    <t>○○年度医薬品類有効期間の通知</t>
    <phoneticPr fontId="3"/>
  </si>
  <si>
    <t>血液製剤研修</t>
    <phoneticPr fontId="3"/>
  </si>
  <si>
    <t>○○年度血液製剤研修</t>
    <phoneticPr fontId="3"/>
  </si>
  <si>
    <t>医薬品類等の管理</t>
    <phoneticPr fontId="3"/>
  </si>
  <si>
    <t>○○年度医薬品類等の管理</t>
    <phoneticPr fontId="3"/>
  </si>
  <si>
    <t>麻薬等譲渡し及び報告</t>
    <phoneticPr fontId="3"/>
  </si>
  <si>
    <t>○○年度麻薬等譲渡し及び報告</t>
    <phoneticPr fontId="3"/>
  </si>
  <si>
    <t>○○年度監察意識調査の実施</t>
    <phoneticPr fontId="3"/>
  </si>
  <si>
    <t>○○年度監察アンケートの実施</t>
    <phoneticPr fontId="3"/>
  </si>
  <si>
    <t>○○年度臨時監察の実施</t>
    <phoneticPr fontId="3"/>
  </si>
  <si>
    <t>○○年度総合監察受察要領</t>
    <phoneticPr fontId="3"/>
  </si>
  <si>
    <t>○○年度衛生科部隊運用の説明</t>
    <phoneticPr fontId="3"/>
  </si>
  <si>
    <t>陸上総隊司令部監察官標準文書保存期間基準</t>
    <phoneticPr fontId="3"/>
  </si>
  <si>
    <t>監察官</t>
    <phoneticPr fontId="3"/>
  </si>
  <si>
    <t>審査案、開示請求対応</t>
    <phoneticPr fontId="3"/>
  </si>
  <si>
    <t xml:space="preserve">△△に関する開示請求対応（△△には、開示請求名を記載）
</t>
    <phoneticPr fontId="3"/>
  </si>
  <si>
    <t>○○年度例規通達の制定・改正</t>
    <phoneticPr fontId="3"/>
  </si>
  <si>
    <t>部隊現況把握に関する調整・報告資料、勤務日日命令</t>
    <phoneticPr fontId="3"/>
  </si>
  <si>
    <t xml:space="preserve">〇〇年度勤務日命等
</t>
    <phoneticPr fontId="3"/>
  </si>
  <si>
    <t>DGPE立入申請書</t>
    <phoneticPr fontId="3"/>
  </si>
  <si>
    <t>〇〇年度DGPE立入申請書</t>
    <phoneticPr fontId="3"/>
  </si>
  <si>
    <t>○○年度募金運動</t>
    <phoneticPr fontId="3"/>
  </si>
  <si>
    <t>○○年度隊務の状況に関する調査・確認</t>
    <phoneticPr fontId="3"/>
  </si>
  <si>
    <t>〇〇年度部隊視察に関する文書</t>
    <phoneticPr fontId="3"/>
  </si>
  <si>
    <t>記念日行事に関する報告、会議に関する事項</t>
    <phoneticPr fontId="3"/>
  </si>
  <si>
    <t>○○年度各種行事</t>
    <phoneticPr fontId="3"/>
  </si>
  <si>
    <t>○○年度身分証の管理に関する文書</t>
    <phoneticPr fontId="3"/>
  </si>
  <si>
    <t>○○年度省エネ対策（電子）</t>
    <phoneticPr fontId="3"/>
  </si>
  <si>
    <t xml:space="preserve">〇〇年度行政文書管理教育資料
</t>
    <phoneticPr fontId="3"/>
  </si>
  <si>
    <t>文書特技検定</t>
    <phoneticPr fontId="3"/>
  </si>
  <si>
    <t>〇〇年度文書特技検定</t>
    <phoneticPr fontId="3"/>
  </si>
  <si>
    <t>○○年度行政文書引継報告書</t>
    <phoneticPr fontId="3"/>
  </si>
  <si>
    <t>○○年度文書管理要領</t>
    <phoneticPr fontId="3"/>
  </si>
  <si>
    <t>文書管理者指名簿・文書管理担当者等指定簿</t>
    <phoneticPr fontId="3"/>
  </si>
  <si>
    <t>総括宛名・配布区分表</t>
    <phoneticPr fontId="3"/>
  </si>
  <si>
    <t>○○年度陸上自衛隊標準文書保存期間基準</t>
    <phoneticPr fontId="3"/>
  </si>
  <si>
    <t>標準文書保存期間基準表</t>
    <phoneticPr fontId="3"/>
  </si>
  <si>
    <t>〇〇年度行政文書の適正な管理</t>
    <phoneticPr fontId="3"/>
  </si>
  <si>
    <t>○○年度文書管理に関する文書</t>
    <phoneticPr fontId="3"/>
  </si>
  <si>
    <t>○○年度公文書管理自己点検チェックシート</t>
    <phoneticPr fontId="3"/>
  </si>
  <si>
    <t>〇〇年度文書監査</t>
    <phoneticPr fontId="3"/>
  </si>
  <si>
    <t>○○年度国税調査の実施</t>
    <phoneticPr fontId="3"/>
  </si>
  <si>
    <t xml:space="preserve">○○年度防衛監察
</t>
    <phoneticPr fontId="3"/>
  </si>
  <si>
    <t>防衛監察実施計画、防衛監察実施要領</t>
    <phoneticPr fontId="3"/>
  </si>
  <si>
    <t>〇〇年度防衛監察実施要領</t>
    <phoneticPr fontId="3"/>
  </si>
  <si>
    <t>〇〇年度広報に関する通知</t>
    <phoneticPr fontId="3"/>
  </si>
  <si>
    <t>個人情管理に関する文書</t>
    <phoneticPr fontId="3"/>
  </si>
  <si>
    <t>○○年度個人情報の適正な管理に関する文書（受領分）</t>
    <phoneticPr fontId="3"/>
  </si>
  <si>
    <t>監察等に係る関係諸規則</t>
    <phoneticPr fontId="3"/>
  </si>
  <si>
    <t>○○年度給与の連絡通知</t>
    <phoneticPr fontId="3"/>
  </si>
  <si>
    <t>給与のシステムに関する文書</t>
    <phoneticPr fontId="3"/>
  </si>
  <si>
    <t>○○年度給与システムに関する文書</t>
    <phoneticPr fontId="3"/>
  </si>
  <si>
    <t>管理職特別勤務手当・管理職員特別勤務実績簿</t>
    <phoneticPr fontId="3"/>
  </si>
  <si>
    <t>〇〇年度管理職特別勤務手当実績簿・整理簿</t>
    <phoneticPr fontId="3"/>
  </si>
  <si>
    <t xml:space="preserve">〇〇年度旅費の連絡通知
</t>
    <phoneticPr fontId="3"/>
  </si>
  <si>
    <t>旅費の使用に係る調査、報告</t>
    <phoneticPr fontId="3"/>
  </si>
  <si>
    <t>〇〇年度旅費に係る調査</t>
    <phoneticPr fontId="3"/>
  </si>
  <si>
    <t>旅費の支給要領・公用マイレージカードに係る文書・陸路等路程に係る文書</t>
    <phoneticPr fontId="3"/>
  </si>
  <si>
    <t>〇〇年度出張報告書</t>
    <phoneticPr fontId="3"/>
  </si>
  <si>
    <t>○○年度検査官通知書</t>
    <phoneticPr fontId="3"/>
  </si>
  <si>
    <t xml:space="preserve">調達及び契約に関する業務実施要領、企画競争、予定価格算定基準
</t>
    <phoneticPr fontId="3"/>
  </si>
  <si>
    <t xml:space="preserve">○○年度調達及び契約に係る文書
</t>
    <phoneticPr fontId="3"/>
  </si>
  <si>
    <t>調達及び契約に関する検査官・補助者の指名停止等</t>
    <phoneticPr fontId="3"/>
  </si>
  <si>
    <t>○○年度検査官・補助者指名（指名取消）通知書</t>
    <phoneticPr fontId="3"/>
  </si>
  <si>
    <t>経費配分（割当）通知書・追加配分・経費付け替え</t>
    <phoneticPr fontId="3"/>
  </si>
  <si>
    <t>経費の運用に関する文書</t>
    <phoneticPr fontId="3"/>
  </si>
  <si>
    <t>○○年度経費の運用に関する文書</t>
    <phoneticPr fontId="3"/>
  </si>
  <si>
    <t>ＩＣカード差引簿</t>
    <phoneticPr fontId="3"/>
  </si>
  <si>
    <t>○○年度会計検査</t>
    <phoneticPr fontId="3"/>
  </si>
  <si>
    <t>〇〇年度会計監査</t>
    <phoneticPr fontId="3"/>
  </si>
  <si>
    <t>○○年度女性制度</t>
    <phoneticPr fontId="3"/>
  </si>
  <si>
    <t>○○年度ワークライフバランス施策</t>
    <phoneticPr fontId="3"/>
  </si>
  <si>
    <t>○○年度勤務時間・休暇の運用に関する通知類</t>
    <phoneticPr fontId="3"/>
  </si>
  <si>
    <t>○○年度自衛官及び事務官年次・特別休暇簿</t>
    <phoneticPr fontId="3"/>
  </si>
  <si>
    <t xml:space="preserve">〇〇年度自衛官・事務官出勤簿
</t>
    <phoneticPr fontId="3"/>
  </si>
  <si>
    <t>○○年度災害派遣部隊への激励品の受領</t>
    <phoneticPr fontId="3"/>
  </si>
  <si>
    <t>〇〇年度海外渡航（報告・通知）</t>
    <phoneticPr fontId="3"/>
  </si>
  <si>
    <t>○○年度服務教育資料</t>
    <phoneticPr fontId="3"/>
  </si>
  <si>
    <t xml:space="preserve">服務指導記録簿
</t>
    <phoneticPr fontId="3"/>
  </si>
  <si>
    <t>ハラスメント防止宣誓書</t>
    <phoneticPr fontId="3"/>
  </si>
  <si>
    <t>ハラスメント防止に関する宣誓書</t>
    <phoneticPr fontId="3"/>
  </si>
  <si>
    <t>訓令運用方針・防衛記念章の支給</t>
    <phoneticPr fontId="3"/>
  </si>
  <si>
    <t>○○年度実態調査</t>
    <phoneticPr fontId="3"/>
  </si>
  <si>
    <t>メンタルヘル施策推進に関する報告文書</t>
    <phoneticPr fontId="3"/>
  </si>
  <si>
    <t>○○年度メンタルヘルス</t>
    <phoneticPr fontId="3"/>
  </si>
  <si>
    <t>幹部任用、再任用、任期付、採用、昇任に係る文書</t>
    <phoneticPr fontId="3"/>
  </si>
  <si>
    <t xml:space="preserve">〇〇幹部補任
</t>
    <phoneticPr fontId="3"/>
  </si>
  <si>
    <t>隊員の異動後に関するフォローアップ、処置要領</t>
    <phoneticPr fontId="3"/>
  </si>
  <si>
    <t>○○年度異動後のフォローアップ</t>
    <phoneticPr fontId="3"/>
  </si>
  <si>
    <t>〇〇年度幹部の入校・選抜</t>
    <phoneticPr fontId="3"/>
  </si>
  <si>
    <t>幹部の選抜に係る感染拡大防止</t>
    <phoneticPr fontId="3"/>
  </si>
  <si>
    <t>〇〇年度幹部の選抜に係る感染拡大防止</t>
    <phoneticPr fontId="3"/>
  </si>
  <si>
    <t>○○年度各種事態における明示及び連絡（増強幕僚関連</t>
    <phoneticPr fontId="3"/>
  </si>
  <si>
    <t xml:space="preserve">○○年度幹部自衛官階級別名簿
</t>
    <phoneticPr fontId="3"/>
  </si>
  <si>
    <t>○○年度幹部人事評価記録書作成に関する文書</t>
    <phoneticPr fontId="3"/>
  </si>
  <si>
    <t>○○年度幹部人材運用</t>
    <phoneticPr fontId="3"/>
  </si>
  <si>
    <t>○○年度准曹士補任</t>
    <phoneticPr fontId="3"/>
  </si>
  <si>
    <t>〇〇年度事務官採用</t>
    <phoneticPr fontId="3"/>
  </si>
  <si>
    <t>〇〇年度事務官人事発令通知</t>
    <phoneticPr fontId="3"/>
  </si>
  <si>
    <t>○○年度事務官成績率</t>
    <phoneticPr fontId="3"/>
  </si>
  <si>
    <t>○○年度自衛官等の募集に関する文書</t>
    <phoneticPr fontId="3"/>
  </si>
  <si>
    <t>○○年度生涯生活設計セミナーに関する通知</t>
    <phoneticPr fontId="3"/>
  </si>
  <si>
    <t>○○年度宿舎指定</t>
    <phoneticPr fontId="3"/>
  </si>
  <si>
    <t>児童手当給付金に関する文書</t>
    <phoneticPr fontId="3"/>
  </si>
  <si>
    <t>○○年度児童に係る給付金に関する文書</t>
    <phoneticPr fontId="3"/>
  </si>
  <si>
    <t>自動手当に関する通知</t>
    <phoneticPr fontId="3"/>
  </si>
  <si>
    <t>○○年度児童手当に関する事務</t>
    <phoneticPr fontId="3"/>
  </si>
  <si>
    <t>○○年度家族支援等</t>
    <phoneticPr fontId="3"/>
  </si>
  <si>
    <t>○○年度手当支給状況等</t>
    <phoneticPr fontId="3"/>
  </si>
  <si>
    <t>手当の運用・支給に関する文書</t>
    <phoneticPr fontId="3"/>
  </si>
  <si>
    <t>○○年度手当の運用・支給に関する文書</t>
    <phoneticPr fontId="3"/>
  </si>
  <si>
    <t>○○年度再就職規制</t>
    <phoneticPr fontId="3"/>
  </si>
  <si>
    <t>○○年度再就職等規制の遵守</t>
    <phoneticPr fontId="3"/>
  </si>
  <si>
    <t>〇〇年度管理教育</t>
    <phoneticPr fontId="3"/>
  </si>
  <si>
    <t>〇〇年度武官対応</t>
    <phoneticPr fontId="3"/>
  </si>
  <si>
    <t>保全業務の全般計画</t>
    <phoneticPr fontId="3"/>
  </si>
  <si>
    <t>保全組織図、保全に係る点検</t>
    <phoneticPr fontId="3"/>
  </si>
  <si>
    <t>○○年度秘密文書備付文書</t>
    <phoneticPr fontId="3"/>
  </si>
  <si>
    <t>〇〇年度適格性確認台帳</t>
    <phoneticPr fontId="3"/>
  </si>
  <si>
    <t>立入申請に関する文書</t>
    <phoneticPr fontId="3"/>
  </si>
  <si>
    <t>〇〇年度保全業務に関する連絡・通知</t>
    <phoneticPr fontId="3"/>
  </si>
  <si>
    <t>○○年度情報監理の手引き</t>
    <phoneticPr fontId="3"/>
  </si>
  <si>
    <t>〇〇年度定期情報管理検査</t>
    <phoneticPr fontId="3"/>
  </si>
  <si>
    <t>〇〇年度海外渡航後のチェックシート</t>
    <phoneticPr fontId="3"/>
  </si>
  <si>
    <t>秘密指定等申請（通知）書</t>
    <phoneticPr fontId="3"/>
  </si>
  <si>
    <t>秘密文書・特定秘密等受領書</t>
    <phoneticPr fontId="3"/>
  </si>
  <si>
    <t>○○年度特定秘密文書等受領書（送達文書の保存期間と同じ期間）</t>
    <phoneticPr fontId="3"/>
  </si>
  <si>
    <t>○○年度米軍等高官対応</t>
    <phoneticPr fontId="3"/>
  </si>
  <si>
    <t>装備品充足の考え方</t>
    <phoneticPr fontId="3"/>
  </si>
  <si>
    <t>○○年度装備品充足の考え方</t>
    <phoneticPr fontId="3"/>
  </si>
  <si>
    <t>○○年度△△業務計画（△△は部隊名）</t>
    <phoneticPr fontId="3"/>
  </si>
  <si>
    <t>○○年度業務計画要望</t>
    <phoneticPr fontId="3"/>
  </si>
  <si>
    <t>防衛（災害）現地研究に関する文書、即応態勢に関する文書・東京オリンピックう支援に関する文書</t>
    <phoneticPr fontId="3"/>
  </si>
  <si>
    <t>○○年度東京オリンピック支援に関する文書</t>
    <phoneticPr fontId="3"/>
  </si>
  <si>
    <t>防衛、警備計画に係る説明会に関する通知文書</t>
    <phoneticPr fontId="3"/>
  </si>
  <si>
    <t>○○年度防衛、警備計画の秘密区分の基本的な考え方</t>
    <phoneticPr fontId="3"/>
  </si>
  <si>
    <t>情報保障備付簿</t>
    <phoneticPr fontId="3"/>
  </si>
  <si>
    <t>○○年度情報保障備付簿</t>
    <phoneticPr fontId="3"/>
  </si>
  <si>
    <t>○○年度システム・情報保証の管理</t>
    <phoneticPr fontId="3"/>
  </si>
  <si>
    <t>○○度端末情報証跡</t>
    <phoneticPr fontId="3"/>
  </si>
  <si>
    <t xml:space="preserve">情報保証誓約書
</t>
    <phoneticPr fontId="3"/>
  </si>
  <si>
    <t>○○年度システム教育に関する文書</t>
    <phoneticPr fontId="3"/>
  </si>
  <si>
    <t>○○年度各種システムの運用・管理に関する文書</t>
    <phoneticPr fontId="3"/>
  </si>
  <si>
    <t>○○年度国際任務要員候補者の業務の参考資料</t>
    <phoneticPr fontId="3"/>
  </si>
  <si>
    <t>国際緊急援助活動に伴う命令文書</t>
    <phoneticPr fontId="3"/>
  </si>
  <si>
    <t>○○年度国際緊急援助活動に伴う非常勤務態勢一般命令</t>
    <phoneticPr fontId="3"/>
  </si>
  <si>
    <t>戦力管理</t>
    <phoneticPr fontId="3"/>
  </si>
  <si>
    <t>○○年度国民保護に関する文書</t>
    <phoneticPr fontId="3"/>
  </si>
  <si>
    <t>サイバー</t>
    <phoneticPr fontId="3"/>
  </si>
  <si>
    <t>○○年度サイバー攻撃等対処</t>
    <phoneticPr fontId="3"/>
  </si>
  <si>
    <t>○○年度調達チェックシートの記載要領</t>
    <phoneticPr fontId="3"/>
  </si>
  <si>
    <t>糧食の教育、研究に関する文書</t>
    <phoneticPr fontId="3"/>
  </si>
  <si>
    <t>栄養教育実施報告</t>
    <phoneticPr fontId="3"/>
  </si>
  <si>
    <t>栄養管理の実施要領</t>
    <phoneticPr fontId="3"/>
  </si>
  <si>
    <t>○○年度鉄道等利用による輸送請求書</t>
    <phoneticPr fontId="3"/>
  </si>
  <si>
    <t>〇〇年度運搬費の執行</t>
    <phoneticPr fontId="3"/>
  </si>
  <si>
    <t>○○年度旅客機請求書</t>
    <phoneticPr fontId="3"/>
  </si>
  <si>
    <t>安全運転管理者等講習の普及教育実施状況</t>
    <phoneticPr fontId="3"/>
  </si>
  <si>
    <t>○○年度車両技能認定</t>
    <phoneticPr fontId="3"/>
  </si>
  <si>
    <t>〇〇年度教育実施計画・意見</t>
    <phoneticPr fontId="3"/>
  </si>
  <si>
    <t>〇〇年度訓練実施に関する文書</t>
    <phoneticPr fontId="3"/>
  </si>
  <si>
    <t>〇〇年度各種訓練・検定</t>
    <phoneticPr fontId="3"/>
  </si>
  <si>
    <t>○○年度△△訓練基準
（△△には、訓練名を記載）</t>
    <phoneticPr fontId="3"/>
  </si>
  <si>
    <t>○○年度救急法検定の参考
○○年度訓練制度</t>
    <phoneticPr fontId="3"/>
  </si>
  <si>
    <t>○○年度演習一般命令</t>
    <phoneticPr fontId="3"/>
  </si>
  <si>
    <t>○○年度隊付訓練に関する文書</t>
    <phoneticPr fontId="3"/>
  </si>
  <si>
    <t>隊内販売教範類所有状況表・隊内販売教範類所有状況点検表</t>
    <phoneticPr fontId="3"/>
  </si>
  <si>
    <t>〇〇年度衛生</t>
    <phoneticPr fontId="3"/>
  </si>
  <si>
    <t>〇〇年度衛生・医務室業務に関する通知文書</t>
    <phoneticPr fontId="3"/>
  </si>
  <si>
    <t>〇〇年度メンタルヘルスチェックに関する通知文</t>
    <phoneticPr fontId="3"/>
  </si>
  <si>
    <t>〇〇年度新型△△ワクチン接種に関する処置・対応（△△はウィルス名）</t>
    <phoneticPr fontId="3"/>
  </si>
  <si>
    <t>環境衛生（防疫）（感染対策 ）</t>
    <phoneticPr fontId="3"/>
  </si>
  <si>
    <t>○○年度環境衛生に関する文書</t>
    <phoneticPr fontId="3"/>
  </si>
  <si>
    <t>○○年度国際活動等臨時健康診断
○○年度身体検査判定要領</t>
    <phoneticPr fontId="3"/>
  </si>
  <si>
    <t>○○年度△△感染症に係る衛生対応（△△はウィルス名）</t>
    <phoneticPr fontId="3"/>
  </si>
  <si>
    <t>医療管理（病院、医務室）に関する通知及び照会又は意見に係る文書</t>
    <phoneticPr fontId="3"/>
  </si>
  <si>
    <t>○○年度医療管理に関する文書</t>
    <phoneticPr fontId="3"/>
  </si>
  <si>
    <t>○○年度第三者行為における自衛官診療証の使用要領について</t>
    <phoneticPr fontId="3"/>
  </si>
  <si>
    <t>意識監察・監察アンケート</t>
    <phoneticPr fontId="3"/>
  </si>
  <si>
    <t>○○年度監察通達・個命</t>
    <phoneticPr fontId="3"/>
  </si>
  <si>
    <t>監察結果報告</t>
    <phoneticPr fontId="3"/>
  </si>
  <si>
    <t>○○年度意識監察結果</t>
    <phoneticPr fontId="3"/>
  </si>
  <si>
    <t>監察に関する教育・会議</t>
    <phoneticPr fontId="3"/>
  </si>
  <si>
    <t>○○年度監察に係る受領文書</t>
    <phoneticPr fontId="3"/>
  </si>
  <si>
    <t>安全管理委員会</t>
    <phoneticPr fontId="3"/>
  </si>
  <si>
    <t>○○年度安全管理委員会</t>
    <phoneticPr fontId="3"/>
  </si>
  <si>
    <t>○○年度△△臨時監察（△△は事象名）</t>
    <phoneticPr fontId="3"/>
  </si>
  <si>
    <t>日米監察官交流</t>
    <phoneticPr fontId="3"/>
  </si>
  <si>
    <t>○○年度日米監察交流</t>
    <phoneticPr fontId="3"/>
  </si>
  <si>
    <t>監察基本要綱</t>
    <phoneticPr fontId="3"/>
  </si>
  <si>
    <t>○○年度陸上総隊監察要綱（○○年度作成）</t>
    <phoneticPr fontId="3"/>
  </si>
  <si>
    <t>総合監察実施の通達、個別命令</t>
    <phoneticPr fontId="3"/>
  </si>
  <si>
    <t xml:space="preserve">○○年度総合監察通達・個命
</t>
    <phoneticPr fontId="3"/>
  </si>
  <si>
    <t>総合監察の結果に関する文書</t>
    <phoneticPr fontId="3"/>
  </si>
  <si>
    <t>○○年度総合監察結果</t>
    <phoneticPr fontId="3"/>
  </si>
  <si>
    <t>行動命令に基づき活動する自衛隊の活動に係る監察に関する文書</t>
    <phoneticPr fontId="3"/>
  </si>
  <si>
    <t>大臣が発する行動命令に基づき活動する自衛隊の活動に係る監察に関する文書</t>
    <phoneticPr fontId="3"/>
  </si>
  <si>
    <t>○○年度派遣海賊対処行動支援隊に対する監察</t>
    <phoneticPr fontId="3"/>
  </si>
  <si>
    <t>災害派遣に係る行動命令に基づき活動する自衛隊の活動に係る監察に関する文書</t>
    <phoneticPr fontId="3"/>
  </si>
  <si>
    <t>○○年度災害派遣に係る自衛隊の活動に関する監察について</t>
    <phoneticPr fontId="3"/>
  </si>
  <si>
    <t>一般命令その他の命令に基づき実施する自衛隊の部隊等の活動に係る監察に関する文書</t>
    <phoneticPr fontId="3"/>
  </si>
  <si>
    <t>大臣が発する一般命令その他の命令（人事発令を除く。）に基づき実施する自衛隊の部隊等の活動に係る監察に関する文書</t>
    <phoneticPr fontId="3"/>
  </si>
  <si>
    <t>○○年度自衛隊の活動に関する監察について</t>
    <phoneticPr fontId="3"/>
  </si>
  <si>
    <t>陸上総隊司令部法務官標準文書保存期間基準</t>
    <phoneticPr fontId="3"/>
  </si>
  <si>
    <t>法務官</t>
    <phoneticPr fontId="3"/>
  </si>
  <si>
    <t>令和○○年度情報公開請求（探索結果）</t>
    <phoneticPr fontId="3"/>
  </si>
  <si>
    <t>訴訟の提起に関する文書（十五の項イ）</t>
    <phoneticPr fontId="3"/>
  </si>
  <si>
    <t>訴訟業務</t>
    <phoneticPr fontId="3"/>
  </si>
  <si>
    <t>訴訟</t>
    <phoneticPr fontId="3"/>
  </si>
  <si>
    <t>○○年度訴訟業務</t>
    <phoneticPr fontId="3"/>
  </si>
  <si>
    <t>訴訟が終結する日に係る特定日以後１０年</t>
    <phoneticPr fontId="3"/>
  </si>
  <si>
    <t>2(1)ア11(6)</t>
    <phoneticPr fontId="3"/>
  </si>
  <si>
    <t>訴訟における主張又は立証に関する文書（十五の項ロ）</t>
    <phoneticPr fontId="3"/>
  </si>
  <si>
    <t>賠償請求</t>
    <phoneticPr fontId="3"/>
  </si>
  <si>
    <t>○○年度国家賠償請求事件</t>
    <phoneticPr fontId="3"/>
  </si>
  <si>
    <t>求償対応</t>
    <phoneticPr fontId="3"/>
  </si>
  <si>
    <t>○○年度求償対応</t>
    <phoneticPr fontId="3"/>
  </si>
  <si>
    <t>録音機使用に関する調査</t>
    <phoneticPr fontId="3"/>
  </si>
  <si>
    <t>○○年度録音機使用に関する調査</t>
    <phoneticPr fontId="3"/>
  </si>
  <si>
    <t>○○年度防衛省訓練の制定</t>
    <phoneticPr fontId="3"/>
  </si>
  <si>
    <t>○○年度□□通達の改正、一部改正
（□□には、通達名を記載）</t>
    <phoneticPr fontId="3"/>
  </si>
  <si>
    <t>防衛省行政文書管理規則、細則</t>
    <phoneticPr fontId="3"/>
  </si>
  <si>
    <t>○○年度規則、細則等の改正、一部改正</t>
    <phoneticPr fontId="3"/>
  </si>
  <si>
    <t>○○年度受付簿</t>
    <phoneticPr fontId="3"/>
  </si>
  <si>
    <t>行動命令に基づく活動</t>
    <phoneticPr fontId="3"/>
  </si>
  <si>
    <t>○○年度行動命令</t>
    <phoneticPr fontId="3"/>
  </si>
  <si>
    <t>○○年度総務に関する通知文書</t>
    <phoneticPr fontId="3"/>
  </si>
  <si>
    <t>外国人の立ち入り</t>
    <phoneticPr fontId="3"/>
  </si>
  <si>
    <t>○○年度外国人立入に関する文書</t>
    <phoneticPr fontId="3"/>
  </si>
  <si>
    <t>総務に関する命令、通達等</t>
    <phoneticPr fontId="3"/>
  </si>
  <si>
    <t>○○年度総務に関する命令・通達</t>
    <phoneticPr fontId="3"/>
  </si>
  <si>
    <t>苦情への対応</t>
    <phoneticPr fontId="3"/>
  </si>
  <si>
    <t>○○年度苦情等への対応に関する文書</t>
    <phoneticPr fontId="3"/>
  </si>
  <si>
    <t>国家的行事に関する調整資料・報告資料
（自衛隊記念日行事）</t>
    <phoneticPr fontId="3"/>
  </si>
  <si>
    <t>○○年度自衛隊記念日行事</t>
    <phoneticPr fontId="3"/>
  </si>
  <si>
    <t>身分証明書の管理</t>
    <phoneticPr fontId="3"/>
  </si>
  <si>
    <t>○○年度身分証明書の管理</t>
    <phoneticPr fontId="3"/>
  </si>
  <si>
    <t>○○年度行政文書の適切な管理</t>
    <phoneticPr fontId="3"/>
  </si>
  <si>
    <t>○○年度行政文書管理業務の検討</t>
    <phoneticPr fontId="3"/>
  </si>
  <si>
    <t>行政文書管理推進月間、教育に関する文書</t>
    <phoneticPr fontId="3"/>
  </si>
  <si>
    <t>○○年度行政文書管理資料</t>
    <phoneticPr fontId="3"/>
  </si>
  <si>
    <t>行政文書ファイル等の廃棄協議申請、照会に関する文書</t>
    <phoneticPr fontId="3"/>
  </si>
  <si>
    <t>○○年度行政文書管理状況調査・点検・研修</t>
    <phoneticPr fontId="3"/>
  </si>
  <si>
    <t>部隊史の報告又は編さんに関する文書</t>
    <phoneticPr fontId="3"/>
  </si>
  <si>
    <t>○○年度総隊隊史報告文書</t>
    <phoneticPr fontId="3"/>
  </si>
  <si>
    <t>隊務の運営要領</t>
    <phoneticPr fontId="3"/>
  </si>
  <si>
    <t>○○年度隊務運営要領</t>
    <phoneticPr fontId="3"/>
  </si>
  <si>
    <t>○○年度行政文書監査等に関する文書</t>
    <phoneticPr fontId="3"/>
  </si>
  <si>
    <t>コンプライアンス</t>
    <phoneticPr fontId="3"/>
  </si>
  <si>
    <t>防衛監察実施計画</t>
    <phoneticPr fontId="3"/>
  </si>
  <si>
    <t>○○年度防衛監察実施計画</t>
    <phoneticPr fontId="3"/>
  </si>
  <si>
    <t>保護責任者等指定（解除書）</t>
    <phoneticPr fontId="3"/>
  </si>
  <si>
    <t>保有個人情報等の管理等</t>
    <phoneticPr fontId="3"/>
  </si>
  <si>
    <t>○○年度保有個人情報管理</t>
    <phoneticPr fontId="3"/>
  </si>
  <si>
    <t>システム利用者指定簿（個人情報電子計算機情報）</t>
    <phoneticPr fontId="3"/>
  </si>
  <si>
    <t>○○年度保有個人情報保護月間</t>
    <phoneticPr fontId="3"/>
  </si>
  <si>
    <t>情報公開実施担当者・担当者補助者名簿</t>
    <phoneticPr fontId="3"/>
  </si>
  <si>
    <t>情報公開実施担当者等名簿</t>
    <phoneticPr fontId="3"/>
  </si>
  <si>
    <t>○○年度情報公開に係る教育</t>
    <phoneticPr fontId="3"/>
  </si>
  <si>
    <t>法務に関する教育・訓練</t>
    <phoneticPr fontId="3"/>
  </si>
  <si>
    <t>○○年度法務教育訓練、計画</t>
    <phoneticPr fontId="3"/>
  </si>
  <si>
    <t>法務に関する会議</t>
    <phoneticPr fontId="3"/>
  </si>
  <si>
    <t>○○年度法務に係る会議等資料</t>
    <phoneticPr fontId="3"/>
  </si>
  <si>
    <t>○○年度法律相談</t>
    <phoneticPr fontId="3"/>
  </si>
  <si>
    <t>法令の調査研究</t>
    <phoneticPr fontId="3"/>
  </si>
  <si>
    <t>○○年度法令の調査研究</t>
    <phoneticPr fontId="3"/>
  </si>
  <si>
    <t>○○年度規則改正に係る業務</t>
    <phoneticPr fontId="3"/>
  </si>
  <si>
    <t>訴訟状況</t>
    <phoneticPr fontId="3"/>
  </si>
  <si>
    <t>○○年度訴訟等状況</t>
    <phoneticPr fontId="3"/>
  </si>
  <si>
    <t>法務人材育成</t>
    <phoneticPr fontId="3"/>
  </si>
  <si>
    <t>○○年度法務に関する人材育成</t>
    <phoneticPr fontId="3"/>
  </si>
  <si>
    <t>賠償</t>
    <phoneticPr fontId="3"/>
  </si>
  <si>
    <t>賠償の報告、認定に関する文書</t>
    <phoneticPr fontId="3"/>
  </si>
  <si>
    <t>賠償状況</t>
    <phoneticPr fontId="3"/>
  </si>
  <si>
    <t>○○年度賠償状況資料</t>
    <phoneticPr fontId="3"/>
  </si>
  <si>
    <t>補償</t>
    <phoneticPr fontId="3"/>
  </si>
  <si>
    <t>災害補償の認定等に関する文書</t>
    <phoneticPr fontId="3"/>
  </si>
  <si>
    <t>移管通知（実施機関及び移管元補償事務主任者）</t>
    <phoneticPr fontId="3"/>
  </si>
  <si>
    <t>○○年度補償状況資料</t>
    <phoneticPr fontId="3"/>
  </si>
  <si>
    <t>補償制度</t>
    <phoneticPr fontId="3"/>
  </si>
  <si>
    <t>○○年度補償制度の普及</t>
    <phoneticPr fontId="3"/>
  </si>
  <si>
    <t>○○年度訓令・達の運用、解釈</t>
    <phoneticPr fontId="3"/>
  </si>
  <si>
    <t>○○規則類集、警備規則</t>
    <phoneticPr fontId="3"/>
  </si>
  <si>
    <t>○○年度会計機関の連絡通知</t>
    <phoneticPr fontId="3"/>
  </si>
  <si>
    <t>会計業務処理</t>
    <phoneticPr fontId="3"/>
  </si>
  <si>
    <t>給与の支給業務</t>
    <phoneticPr fontId="3"/>
  </si>
  <si>
    <t>○○年度給与の支給業務</t>
    <phoneticPr fontId="3"/>
  </si>
  <si>
    <t>○○年度管理職員特別勤務関連資料</t>
    <phoneticPr fontId="3"/>
  </si>
  <si>
    <t>○○年度旅費の連絡通知</t>
    <phoneticPr fontId="3"/>
  </si>
  <si>
    <t>○○年度旅費の支給業務</t>
    <phoneticPr fontId="3"/>
  </si>
  <si>
    <t xml:space="preserve">調達及び契約に関する業務
</t>
    <phoneticPr fontId="3"/>
  </si>
  <si>
    <t>会計検査・監査の連絡通知</t>
    <phoneticPr fontId="3"/>
  </si>
  <si>
    <t>○○年度会計検査・監査に関する通知</t>
    <phoneticPr fontId="3"/>
  </si>
  <si>
    <t>会計実地監査</t>
    <phoneticPr fontId="3"/>
  </si>
  <si>
    <t>○○年度会計実地監査</t>
    <phoneticPr fontId="3"/>
  </si>
  <si>
    <t>○○年度人事計画に関する通知</t>
    <phoneticPr fontId="3"/>
  </si>
  <si>
    <t>人事管理制度</t>
    <phoneticPr fontId="3"/>
  </si>
  <si>
    <t>○○年度人事管理制度</t>
    <phoneticPr fontId="3"/>
  </si>
  <si>
    <t>○○年度人事制度の推進施策</t>
    <phoneticPr fontId="3"/>
  </si>
  <si>
    <t>ワークライフバランス取得</t>
    <phoneticPr fontId="3"/>
  </si>
  <si>
    <t>○○年度ワークライフバランス取得状況</t>
    <phoneticPr fontId="3"/>
  </si>
  <si>
    <t>○○年度ワークライフバランス推進</t>
    <phoneticPr fontId="3"/>
  </si>
  <si>
    <t>休暇簿（特別）</t>
    <phoneticPr fontId="3"/>
  </si>
  <si>
    <t>○○年度勤務の管理に関する文書</t>
    <phoneticPr fontId="3"/>
  </si>
  <si>
    <t>振替（代休）管理簿・休日の代休指定簿</t>
    <phoneticPr fontId="3"/>
  </si>
  <si>
    <t>勤務時間・休暇等の運用</t>
    <phoneticPr fontId="3"/>
  </si>
  <si>
    <t>○○年度勤務時間・休暇に関する文書</t>
    <phoneticPr fontId="3"/>
  </si>
  <si>
    <t>○○年度海外渡航承認申請書</t>
    <phoneticPr fontId="3"/>
  </si>
  <si>
    <t>服務制度・管理に関する連絡通知等</t>
    <phoneticPr fontId="3"/>
  </si>
  <si>
    <t>○○年度服務管理に関する文書</t>
    <phoneticPr fontId="3"/>
  </si>
  <si>
    <t>各種ハラスメントの防止施策</t>
    <phoneticPr fontId="3"/>
  </si>
  <si>
    <t>○○年度ハラスメント施策</t>
    <phoneticPr fontId="3"/>
  </si>
  <si>
    <t>メンタルヘルスチェック・施策</t>
    <phoneticPr fontId="3"/>
  </si>
  <si>
    <t>昇任</t>
    <phoneticPr fontId="3"/>
  </si>
  <si>
    <t>○○年度幹部の昇任</t>
    <phoneticPr fontId="3"/>
  </si>
  <si>
    <t>○○年度幹部補職に関する文書</t>
    <phoneticPr fontId="3"/>
  </si>
  <si>
    <t>幹部特技</t>
    <phoneticPr fontId="3"/>
  </si>
  <si>
    <t>○○年度幹部入校・研修・選抜</t>
    <phoneticPr fontId="3"/>
  </si>
  <si>
    <t>幹部補任業務</t>
    <phoneticPr fontId="3"/>
  </si>
  <si>
    <t>○○年度幹部補任業務</t>
    <phoneticPr fontId="3"/>
  </si>
  <si>
    <t>国際平和協力活動等要員指定</t>
    <phoneticPr fontId="3"/>
  </si>
  <si>
    <t>○○年度幹部国際要員候補者指定</t>
    <phoneticPr fontId="3"/>
  </si>
  <si>
    <t>〇〇年度幹部成績率</t>
    <phoneticPr fontId="3"/>
  </si>
  <si>
    <t>人材運用・育成戦略</t>
    <phoneticPr fontId="3"/>
  </si>
  <si>
    <t>〇〇年度幹部人材運用・育成戦略</t>
    <phoneticPr fontId="3"/>
  </si>
  <si>
    <t>准曹士補任</t>
    <phoneticPr fontId="3"/>
  </si>
  <si>
    <t>○○年度准曹士補職</t>
    <phoneticPr fontId="3"/>
  </si>
  <si>
    <t>○○年度事務官等の成績率</t>
    <phoneticPr fontId="3"/>
  </si>
  <si>
    <t>自衛官等の募集及び採用</t>
    <phoneticPr fontId="3"/>
  </si>
  <si>
    <t>○○年度自衛官等の募集及び採用</t>
    <phoneticPr fontId="3"/>
  </si>
  <si>
    <t>○○年度厚生関連業務</t>
    <phoneticPr fontId="3"/>
  </si>
  <si>
    <t>児童手当関係事務</t>
    <phoneticPr fontId="3"/>
  </si>
  <si>
    <t>○○年度児童手当関係取扱要領</t>
    <phoneticPr fontId="3"/>
  </si>
  <si>
    <t>家族支援（平素の家族支援、留守業務）</t>
    <phoneticPr fontId="3"/>
  </si>
  <si>
    <t>○○年度緊急登庁支援計画</t>
    <phoneticPr fontId="3"/>
  </si>
  <si>
    <t>給与制度資料</t>
    <phoneticPr fontId="3"/>
  </si>
  <si>
    <t>○○年度給与制度に関する資料</t>
    <phoneticPr fontId="3"/>
  </si>
  <si>
    <t>特殊勤務手当</t>
    <phoneticPr fontId="3"/>
  </si>
  <si>
    <t>○○年度特殊勤務手当に関する文書</t>
    <phoneticPr fontId="3"/>
  </si>
  <si>
    <t>就職援護業務に関する通知</t>
    <phoneticPr fontId="3"/>
  </si>
  <si>
    <t>再就職規制等</t>
    <phoneticPr fontId="3"/>
  </si>
  <si>
    <t>再就職に係る措置</t>
    <phoneticPr fontId="3"/>
  </si>
  <si>
    <t>○○年度再就職に係る措置</t>
    <phoneticPr fontId="3"/>
  </si>
  <si>
    <t>○○年度情報業務に関する通知</t>
    <phoneticPr fontId="3"/>
  </si>
  <si>
    <t>○○年度武官業務に関する文書</t>
    <phoneticPr fontId="3"/>
  </si>
  <si>
    <t>○○年度保全業務に関する通知</t>
    <phoneticPr fontId="3"/>
  </si>
  <si>
    <t>○○年度立入申請</t>
    <phoneticPr fontId="3"/>
  </si>
  <si>
    <t>保全に関する教育・集合訓練</t>
    <phoneticPr fontId="3"/>
  </si>
  <si>
    <t>○○年度保全に関する教育・集合訓練</t>
    <phoneticPr fontId="3"/>
  </si>
  <si>
    <t>情報流出防止に係る個別面談</t>
    <phoneticPr fontId="3"/>
  </si>
  <si>
    <t>○○年度情報流出防止に係る個別面談</t>
    <phoneticPr fontId="3"/>
  </si>
  <si>
    <t>秘密文書の指定条件変更</t>
    <phoneticPr fontId="3"/>
  </si>
  <si>
    <t>○○年度秘密文書の指定条件変更</t>
    <phoneticPr fontId="3"/>
  </si>
  <si>
    <t>秘密文書の指定期間変更</t>
    <phoneticPr fontId="3"/>
  </si>
  <si>
    <t>○○年度秘密文書の指定期間変更</t>
    <phoneticPr fontId="3"/>
  </si>
  <si>
    <t>隊員保全・適格性等</t>
    <phoneticPr fontId="3"/>
  </si>
  <si>
    <t>○○年度隊員保全適格性等</t>
    <phoneticPr fontId="3"/>
  </si>
  <si>
    <t>特定秘密の指定・周知</t>
    <phoneticPr fontId="3"/>
  </si>
  <si>
    <t>特定秘密等漏えい防止に関する教育</t>
    <phoneticPr fontId="3"/>
  </si>
  <si>
    <t>○○年度秘密等漏えい防止に関する教育等</t>
    <phoneticPr fontId="3"/>
  </si>
  <si>
    <t>特定秘密等漏えい事案根絶に向けた諸対策の徹底</t>
    <phoneticPr fontId="3"/>
  </si>
  <si>
    <t>○○年度特定秘密漏えい根絶</t>
    <phoneticPr fontId="3"/>
  </si>
  <si>
    <t>外国政府等への情報伝達</t>
    <phoneticPr fontId="3"/>
  </si>
  <si>
    <t>○○年度外国政府等への情報伝達</t>
    <phoneticPr fontId="3"/>
  </si>
  <si>
    <t>秘密保全検査・情報管理検査</t>
    <phoneticPr fontId="3"/>
  </si>
  <si>
    <t>○○年度秘密保全検査・情報管理検査</t>
    <phoneticPr fontId="3"/>
  </si>
  <si>
    <t>○○年度関係職員組織図</t>
    <phoneticPr fontId="3"/>
  </si>
  <si>
    <t>所持品検査・抜き打ち検査簿</t>
    <phoneticPr fontId="3"/>
  </si>
  <si>
    <t>所持品検査・パソコン抜き打ち検査点検簿</t>
    <phoneticPr fontId="3"/>
  </si>
  <si>
    <t>文字盤かぎ変更記録</t>
    <phoneticPr fontId="3"/>
  </si>
  <si>
    <t>かぎ接受簿（保全）</t>
    <phoneticPr fontId="3"/>
  </si>
  <si>
    <t>関係職員誓約書</t>
    <phoneticPr fontId="3"/>
  </si>
  <si>
    <t>パスワード共有記録簿（省秘、特定秘密）</t>
    <phoneticPr fontId="3"/>
  </si>
  <si>
    <t>１年
送達元の文書管理者の定める期間（１年以上）</t>
    <phoneticPr fontId="3"/>
  </si>
  <si>
    <t>特定秘密取扱い職員名簿</t>
    <phoneticPr fontId="3"/>
  </si>
  <si>
    <t>防衛力の在り方検討、作戦指針</t>
    <phoneticPr fontId="3"/>
  </si>
  <si>
    <t>〇〇年度陸上作戦指針</t>
    <phoneticPr fontId="3"/>
  </si>
  <si>
    <t>〇〇年度体制移行に関する文書</t>
    <phoneticPr fontId="3"/>
  </si>
  <si>
    <t>○○年度陸上総隊司令部の改編</t>
    <phoneticPr fontId="3"/>
  </si>
  <si>
    <t>○○年度業務計画</t>
    <phoneticPr fontId="3"/>
  </si>
  <si>
    <t>業務運営</t>
    <phoneticPr fontId="3"/>
  </si>
  <si>
    <t>○○年度中期業務運営</t>
    <phoneticPr fontId="3"/>
  </si>
  <si>
    <t>○○年度非常勤務態勢を命ずる文書</t>
    <phoneticPr fontId="3"/>
  </si>
  <si>
    <t>非常勤務態勢の移行（解除）を命ずる文書（自衛隊の活動）</t>
    <phoneticPr fontId="3"/>
  </si>
  <si>
    <t>○○年度非常勤務態勢移行に関する文書</t>
    <phoneticPr fontId="3"/>
  </si>
  <si>
    <t>自衛隊の運用</t>
    <phoneticPr fontId="3"/>
  </si>
  <si>
    <t>○○年度自衛隊の運用に関する文書</t>
    <phoneticPr fontId="3"/>
  </si>
  <si>
    <t>武器使用規範</t>
    <phoneticPr fontId="3"/>
  </si>
  <si>
    <t>陸上自衛隊武器使用規範</t>
    <phoneticPr fontId="3"/>
  </si>
  <si>
    <t>○○年度防衛、警備等計画に関する通知文書</t>
    <phoneticPr fontId="3"/>
  </si>
  <si>
    <t>在外邦人等保護措置計画、輸送計画</t>
    <phoneticPr fontId="3"/>
  </si>
  <si>
    <t>○○年度在外邦人等保護措置</t>
    <phoneticPr fontId="3"/>
  </si>
  <si>
    <t>災害派遣に関する非常勤務態勢の移行（解除）</t>
    <phoneticPr fontId="3"/>
  </si>
  <si>
    <t>地震等対処計画</t>
    <phoneticPr fontId="3"/>
  </si>
  <si>
    <t>可搬記憶媒体保管容器かぎ接受簿</t>
    <phoneticPr fontId="3"/>
  </si>
  <si>
    <t>○○年度可搬記憶媒体保管容器かぎ接受簿</t>
    <phoneticPr fontId="3"/>
  </si>
  <si>
    <t>システム利用に関する文書</t>
    <phoneticPr fontId="3"/>
  </si>
  <si>
    <t>○○年度システム利用に関する文書</t>
    <phoneticPr fontId="3"/>
  </si>
  <si>
    <t>○○年度目的特化型機器セキュリティ対策書</t>
    <phoneticPr fontId="3"/>
  </si>
  <si>
    <t>○○年度ソフトウェア使用（申請）</t>
    <phoneticPr fontId="3"/>
  </si>
  <si>
    <t>ソフトウェア使用記録（証跡）</t>
    <phoneticPr fontId="3"/>
  </si>
  <si>
    <t>○○年度ソフトウェアの使用記録</t>
    <phoneticPr fontId="3"/>
  </si>
  <si>
    <t>システム利用者等指定簿（陸自インターネット用、クローズ系クラウドシステム、陸自業務システム）</t>
    <phoneticPr fontId="3"/>
  </si>
  <si>
    <t>情報保証の管理に関する通知</t>
    <phoneticPr fontId="3"/>
  </si>
  <si>
    <t>○○年度情報保証管理に係る通知</t>
    <phoneticPr fontId="3"/>
  </si>
  <si>
    <t>システム及び情報保証の管理</t>
    <phoneticPr fontId="3"/>
  </si>
  <si>
    <t>情報保証の運用・監査実施計画</t>
    <phoneticPr fontId="3"/>
  </si>
  <si>
    <t>防衛省携帯電話の利用及び管理</t>
    <phoneticPr fontId="3"/>
  </si>
  <si>
    <t>○○年度防衛省携帯電話の利用及び管理</t>
    <phoneticPr fontId="3"/>
  </si>
  <si>
    <t>○○年度国際緊急援助活動に関する文書</t>
    <phoneticPr fontId="3"/>
  </si>
  <si>
    <t>○○年度国際平和活動派遣に係る文書</t>
    <phoneticPr fontId="3"/>
  </si>
  <si>
    <t>○○年度戦力管理に関する文書</t>
    <phoneticPr fontId="3"/>
  </si>
  <si>
    <t>○○年度サイバー・電磁波関する通知</t>
    <phoneticPr fontId="3"/>
  </si>
  <si>
    <t>研究に関する通知、会議結果等　　</t>
    <phoneticPr fontId="3"/>
  </si>
  <si>
    <t>○○年度研究に係る受領文書</t>
    <phoneticPr fontId="3"/>
  </si>
  <si>
    <t>装備品等の管理・調査</t>
    <phoneticPr fontId="3"/>
  </si>
  <si>
    <t>○○年度装備品等の管理</t>
    <phoneticPr fontId="3"/>
  </si>
  <si>
    <t>補給管理に関する文書</t>
    <phoneticPr fontId="3"/>
  </si>
  <si>
    <t>運搬費の執行基準等</t>
    <phoneticPr fontId="3"/>
  </si>
  <si>
    <t>○○年度運搬費等に関する文書</t>
    <phoneticPr fontId="3"/>
  </si>
  <si>
    <t>計画・機会教育実施記録</t>
    <phoneticPr fontId="3"/>
  </si>
  <si>
    <t>○○年度計画・機会教育</t>
    <phoneticPr fontId="3"/>
  </si>
  <si>
    <t>○○年度教育訓練に関する通知</t>
    <phoneticPr fontId="3"/>
  </si>
  <si>
    <t>○○年度学校教育資料</t>
    <phoneticPr fontId="3"/>
  </si>
  <si>
    <t>○○年度訓練に関する命令</t>
    <phoneticPr fontId="3"/>
  </si>
  <si>
    <t>部外との共同訓練に関する計画・命令等</t>
    <phoneticPr fontId="3"/>
  </si>
  <si>
    <t>○○年度部外との共同訓練に関する命令</t>
    <phoneticPr fontId="3"/>
  </si>
  <si>
    <t>○○年度訓練演習に関する通知</t>
    <phoneticPr fontId="3"/>
  </si>
  <si>
    <t>○○年度訓練演習に関する命令</t>
    <phoneticPr fontId="3"/>
  </si>
  <si>
    <t>検定実施に関する計画・命令等</t>
    <phoneticPr fontId="3"/>
  </si>
  <si>
    <t>隊内販売教範類所有状況表及び所有状況点検表</t>
    <phoneticPr fontId="3"/>
  </si>
  <si>
    <t>隊内販売教範の管理</t>
    <phoneticPr fontId="3"/>
  </si>
  <si>
    <t>○○年度予防接種等に関する文書</t>
    <phoneticPr fontId="3"/>
  </si>
  <si>
    <t>健康管理に関する通知</t>
    <phoneticPr fontId="3"/>
  </si>
  <si>
    <t>○○年度健康管理に関する通知</t>
    <phoneticPr fontId="3"/>
  </si>
  <si>
    <t>感染症対応要領</t>
    <phoneticPr fontId="3"/>
  </si>
  <si>
    <t>○○年度医療管理に関する通知</t>
    <phoneticPr fontId="3"/>
  </si>
  <si>
    <t>身体歴等</t>
    <phoneticPr fontId="3"/>
  </si>
  <si>
    <t>○○年度衛生器材等管理要領</t>
    <phoneticPr fontId="3"/>
  </si>
  <si>
    <t>監察計画</t>
    <phoneticPr fontId="3"/>
  </si>
  <si>
    <t>○○年度監察計画</t>
    <phoneticPr fontId="3"/>
  </si>
  <si>
    <t>備　考</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</si>
</sst>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17"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10"/>
      <name val="ＭＳ 明朝"/>
      <family val="1"/>
      <charset val="128"/>
    </font>
    <font>
      <i/>
      <sz val="10"/>
      <name val="ＭＳ 明朝"/>
      <family val="1"/>
      <charset val="128"/>
    </font>
    <font>
      <sz val="10"/>
      <color rgb="FF000000"/>
      <name val="ＭＳ 明朝"/>
      <family val="1"/>
      <charset val="128"/>
    </font>
    <font>
      <strike/>
      <sz val="10"/>
      <color rgb="FF000000"/>
      <name val="ＭＳ 明朝"/>
      <family val="1"/>
      <charset val="128"/>
    </font>
    <font>
      <u/>
      <sz val="10"/>
      <color rgb="FF000000"/>
      <name val="ＭＳ 明朝"/>
      <family val="1"/>
      <charset val="128"/>
    </font>
    <font>
      <i/>
      <sz val="10"/>
      <color rgb="FF000000"/>
      <name val="ＭＳ 明朝"/>
      <family val="1"/>
      <charset val="128"/>
    </font>
    <font>
      <b/>
      <sz val="10"/>
      <color rgb="FF000000"/>
      <name val="ＭＳ 明朝"/>
      <family val="1"/>
      <charset val="128"/>
    </font>
    <font>
      <sz val="10"/>
      <color rgb="FFFF0000"/>
      <name val="ＭＳ 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rgb="FFFF0000"/>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top style="thin">
        <color rgb="FFFF0000"/>
      </top>
      <bottom/>
      <diagonal/>
    </border>
    <border>
      <left/>
      <right style="thin">
        <color indexed="64"/>
      </right>
      <top style="thin">
        <color rgb="FFFF0000"/>
      </top>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
      <left style="thin">
        <color theme="1"/>
      </left>
      <right style="thin">
        <color indexed="64"/>
      </right>
      <top style="thin">
        <color indexed="64"/>
      </top>
      <bottom/>
      <diagonal/>
    </border>
  </borders>
  <cellStyleXfs count="9">
    <xf numFmtId="0" fontId="0" fillId="0" borderId="0">
      <alignment vertical="center"/>
    </xf>
    <xf numFmtId="0" fontId="5" fillId="0" borderId="0">
      <alignment vertical="center"/>
    </xf>
    <xf numFmtId="0" fontId="7"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alignment vertical="center"/>
    </xf>
  </cellStyleXfs>
  <cellXfs count="512">
    <xf numFmtId="0" fontId="0" fillId="0" borderId="0" xfId="0">
      <alignment vertical="center"/>
    </xf>
    <xf numFmtId="0" fontId="9" fillId="0" borderId="0" xfId="4" applyFont="1" applyFill="1" applyBorder="1" applyAlignment="1">
      <alignment vertical="center" wrapText="1"/>
    </xf>
    <xf numFmtId="0" fontId="9" fillId="0" borderId="0" xfId="4" applyFont="1" applyFill="1" applyBorder="1" applyAlignment="1">
      <alignment vertical="top" wrapText="1"/>
    </xf>
    <xf numFmtId="0" fontId="9" fillId="0" borderId="0" xfId="4" applyFont="1" applyFill="1" applyAlignment="1">
      <alignment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vertical="center"/>
    </xf>
    <xf numFmtId="0" fontId="9" fillId="0" borderId="0" xfId="4" applyFont="1" applyFill="1" applyAlignment="1">
      <alignment vertical="center"/>
    </xf>
    <xf numFmtId="0" fontId="9" fillId="0" borderId="0" xfId="4" applyFont="1" applyFill="1" applyBorder="1" applyAlignment="1" applyProtection="1">
      <alignment vertical="center" wrapText="1"/>
    </xf>
    <xf numFmtId="0" fontId="9" fillId="0" borderId="0" xfId="4" applyFont="1" applyFill="1" applyAlignment="1">
      <alignment vertical="top" wrapText="1"/>
    </xf>
    <xf numFmtId="0" fontId="9" fillId="0" borderId="0" xfId="4" applyFont="1" applyFill="1">
      <alignment vertical="center"/>
    </xf>
    <xf numFmtId="0" fontId="9" fillId="0" borderId="0" xfId="0" applyFont="1" applyFill="1" applyAlignment="1">
      <alignment vertical="center" wrapText="1"/>
    </xf>
    <xf numFmtId="0" fontId="9" fillId="0" borderId="0" xfId="0" applyFont="1" applyFill="1">
      <alignment vertical="center"/>
    </xf>
    <xf numFmtId="0" fontId="9" fillId="0" borderId="0" xfId="4" applyFont="1" applyFill="1" applyAlignment="1">
      <alignment horizontal="left" vertical="center" wrapText="1"/>
    </xf>
    <xf numFmtId="0" fontId="9" fillId="0" borderId="0" xfId="4" applyFont="1" applyFill="1" applyAlignment="1">
      <alignment horizontal="center" vertical="center" wrapText="1"/>
    </xf>
    <xf numFmtId="0" fontId="9" fillId="0" borderId="0" xfId="1" applyFont="1" applyFill="1">
      <alignment vertical="center"/>
    </xf>
    <xf numFmtId="0" fontId="10" fillId="0" borderId="0" xfId="4" applyFont="1" applyFill="1" applyAlignment="1">
      <alignment vertical="center" wrapText="1"/>
    </xf>
    <xf numFmtId="0" fontId="9" fillId="0" borderId="0" xfId="4" applyFont="1" applyFill="1" applyAlignment="1">
      <alignment horizontal="right" vertical="center" wrapText="1"/>
    </xf>
    <xf numFmtId="0" fontId="9" fillId="0" borderId="0" xfId="4" applyFont="1" applyFill="1" applyBorder="1">
      <alignment vertical="center"/>
    </xf>
    <xf numFmtId="0" fontId="9" fillId="0" borderId="11" xfId="4" applyFont="1" applyFill="1" applyBorder="1">
      <alignment vertical="center"/>
    </xf>
    <xf numFmtId="0" fontId="9" fillId="0" borderId="0" xfId="6" applyFont="1" applyFill="1">
      <alignment vertical="center"/>
    </xf>
    <xf numFmtId="0" fontId="9" fillId="0" borderId="0" xfId="1" applyFont="1" applyFill="1" applyAlignment="1">
      <alignment horizontal="center" vertical="center" wrapText="1"/>
    </xf>
    <xf numFmtId="0" fontId="9" fillId="0" borderId="0" xfId="1" applyFont="1" applyFill="1" applyAlignment="1">
      <alignment vertical="center" wrapText="1"/>
    </xf>
    <xf numFmtId="0" fontId="9" fillId="0" borderId="0" xfId="6" applyFont="1" applyFill="1" applyAlignment="1">
      <alignment vertical="center" wrapText="1"/>
    </xf>
    <xf numFmtId="0" fontId="11" fillId="0" borderId="0" xfId="4" applyFont="1" applyFill="1" applyBorder="1" applyAlignment="1">
      <alignment vertical="center" wrapText="1"/>
    </xf>
    <xf numFmtId="49" fontId="11" fillId="0" borderId="6" xfId="0" applyNumberFormat="1" applyFont="1" applyFill="1" applyBorder="1" applyAlignment="1">
      <alignment horizontal="left" vertical="center"/>
    </xf>
    <xf numFmtId="0" fontId="11" fillId="0" borderId="6" xfId="4" applyFont="1" applyFill="1" applyBorder="1" applyAlignment="1">
      <alignment horizontal="center" vertical="center" wrapText="1"/>
    </xf>
    <xf numFmtId="0" fontId="11" fillId="0" borderId="0" xfId="4" applyFont="1" applyFill="1" applyBorder="1" applyAlignment="1">
      <alignment horizontal="center" vertical="center" wrapText="1"/>
    </xf>
    <xf numFmtId="177" fontId="11" fillId="0" borderId="6" xfId="0" applyNumberFormat="1" applyFont="1" applyFill="1" applyBorder="1" applyAlignment="1">
      <alignment horizontal="right" vertical="center"/>
    </xf>
    <xf numFmtId="0" fontId="11" fillId="0" borderId="12" xfId="4"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11" fillId="0" borderId="7" xfId="4" applyNumberFormat="1" applyFont="1" applyFill="1" applyBorder="1" applyAlignment="1">
      <alignment horizontal="center" vertical="center" wrapText="1"/>
    </xf>
    <xf numFmtId="49" fontId="11" fillId="0" borderId="2" xfId="4"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3" xfId="4" applyFont="1" applyFill="1" applyBorder="1" applyAlignment="1">
      <alignment vertical="top" wrapText="1"/>
    </xf>
    <xf numFmtId="0" fontId="11" fillId="0" borderId="8" xfId="4" applyFont="1" applyFill="1" applyBorder="1" applyAlignment="1">
      <alignment vertical="top" wrapText="1"/>
    </xf>
    <xf numFmtId="176" fontId="11" fillId="0" borderId="3" xfId="4" applyNumberFormat="1" applyFont="1" applyFill="1" applyBorder="1" applyAlignment="1">
      <alignment horizontal="center" vertical="top" wrapText="1"/>
    </xf>
    <xf numFmtId="0" fontId="12" fillId="0" borderId="3" xfId="4" applyFont="1" applyFill="1" applyBorder="1" applyAlignment="1">
      <alignment horizontal="center" vertical="top" wrapText="1"/>
    </xf>
    <xf numFmtId="0" fontId="11" fillId="0" borderId="1" xfId="4" applyFont="1" applyFill="1" applyBorder="1" applyAlignment="1">
      <alignment vertical="top" wrapText="1"/>
    </xf>
    <xf numFmtId="0" fontId="11" fillId="0" borderId="15" xfId="4" applyFont="1" applyFill="1" applyBorder="1" applyAlignment="1">
      <alignment vertical="top" wrapText="1"/>
    </xf>
    <xf numFmtId="0" fontId="11" fillId="0" borderId="2" xfId="4" applyFont="1" applyFill="1" applyBorder="1" applyAlignment="1">
      <alignment vertical="top" wrapText="1"/>
    </xf>
    <xf numFmtId="0" fontId="11" fillId="0" borderId="15" xfId="4" applyFont="1" applyFill="1" applyBorder="1" applyAlignment="1">
      <alignment horizontal="left" vertical="top" wrapText="1"/>
    </xf>
    <xf numFmtId="0" fontId="11" fillId="0" borderId="4" xfId="4" applyFont="1" applyFill="1" applyBorder="1" applyAlignment="1">
      <alignment vertical="top" wrapText="1"/>
    </xf>
    <xf numFmtId="0" fontId="11" fillId="0" borderId="9" xfId="4" applyFont="1" applyFill="1" applyBorder="1" applyAlignment="1">
      <alignment vertical="top" wrapText="1"/>
    </xf>
    <xf numFmtId="176" fontId="11" fillId="0" borderId="4" xfId="4" applyNumberFormat="1" applyFont="1" applyFill="1" applyBorder="1" applyAlignment="1">
      <alignment horizontal="center" vertical="top" wrapText="1"/>
    </xf>
    <xf numFmtId="0" fontId="11" fillId="0" borderId="10" xfId="4" applyFont="1" applyFill="1" applyBorder="1" applyAlignment="1">
      <alignment vertical="top" wrapText="1"/>
    </xf>
    <xf numFmtId="0" fontId="11" fillId="0" borderId="10" xfId="4" applyFont="1" applyFill="1" applyBorder="1" applyAlignment="1">
      <alignment horizontal="left" vertical="top" wrapText="1"/>
    </xf>
    <xf numFmtId="0" fontId="11" fillId="0" borderId="8" xfId="4" applyFont="1" applyFill="1" applyBorder="1" applyAlignment="1">
      <alignment horizontal="left" vertical="top" wrapText="1"/>
    </xf>
    <xf numFmtId="0" fontId="11" fillId="0" borderId="3" xfId="4" applyFont="1" applyFill="1" applyBorder="1" applyAlignment="1">
      <alignment horizontal="center" vertical="top" wrapText="1"/>
    </xf>
    <xf numFmtId="0" fontId="11" fillId="0" borderId="7" xfId="4" applyFont="1" applyFill="1" applyBorder="1" applyAlignment="1">
      <alignment vertical="top" wrapText="1"/>
    </xf>
    <xf numFmtId="0" fontId="11" fillId="0" borderId="0" xfId="4" applyFont="1" applyFill="1" applyAlignment="1">
      <alignment vertical="center" wrapText="1"/>
    </xf>
    <xf numFmtId="0" fontId="11" fillId="0" borderId="9" xfId="4" applyFont="1" applyFill="1" applyBorder="1" applyAlignment="1">
      <alignment horizontal="left" vertical="top" wrapText="1"/>
    </xf>
    <xf numFmtId="0" fontId="11" fillId="0" borderId="4" xfId="4" applyFont="1" applyFill="1" applyBorder="1" applyAlignment="1">
      <alignment horizontal="center" vertical="top" wrapText="1"/>
    </xf>
    <xf numFmtId="0" fontId="11" fillId="0" borderId="5" xfId="4" applyFont="1" applyFill="1" applyBorder="1" applyAlignment="1">
      <alignment vertical="top" wrapText="1"/>
    </xf>
    <xf numFmtId="0" fontId="11" fillId="0" borderId="13" xfId="4" applyFont="1" applyFill="1" applyBorder="1" applyAlignment="1">
      <alignment horizontal="left" vertical="top" wrapText="1"/>
    </xf>
    <xf numFmtId="176" fontId="11" fillId="0" borderId="5" xfId="4" applyNumberFormat="1" applyFont="1" applyFill="1" applyBorder="1" applyAlignment="1">
      <alignment horizontal="center" vertical="top" wrapText="1"/>
    </xf>
    <xf numFmtId="0" fontId="11" fillId="0" borderId="13" xfId="4" applyFont="1" applyFill="1" applyBorder="1" applyAlignment="1">
      <alignment vertical="top" wrapText="1"/>
    </xf>
    <xf numFmtId="0" fontId="11" fillId="0" borderId="5" xfId="4" applyFont="1" applyFill="1" applyBorder="1" applyAlignment="1">
      <alignment horizontal="center" vertical="top" wrapText="1"/>
    </xf>
    <xf numFmtId="0" fontId="11" fillId="0" borderId="14" xfId="4" applyFont="1" applyFill="1" applyBorder="1" applyAlignment="1">
      <alignment horizontal="left" vertical="top" wrapText="1"/>
    </xf>
    <xf numFmtId="0" fontId="11" fillId="0" borderId="14" xfId="4" applyFont="1" applyFill="1" applyBorder="1" applyAlignment="1">
      <alignment vertical="top" wrapText="1"/>
    </xf>
    <xf numFmtId="176" fontId="12" fillId="0" borderId="3" xfId="4" applyNumberFormat="1" applyFont="1" applyFill="1" applyBorder="1" applyAlignment="1">
      <alignment horizontal="center" vertical="top" wrapText="1"/>
    </xf>
    <xf numFmtId="0" fontId="11" fillId="0" borderId="1" xfId="4" applyFont="1" applyFill="1" applyBorder="1" applyAlignment="1">
      <alignment horizontal="center" vertical="top" wrapText="1"/>
    </xf>
    <xf numFmtId="0" fontId="11" fillId="0" borderId="3" xfId="4" applyFont="1" applyFill="1" applyBorder="1" applyAlignment="1">
      <alignment horizontal="right" vertical="top" wrapText="1"/>
    </xf>
    <xf numFmtId="0" fontId="11" fillId="0" borderId="4" xfId="4" applyFont="1" applyFill="1" applyBorder="1" applyAlignment="1">
      <alignment horizontal="right" vertical="top" wrapText="1"/>
    </xf>
    <xf numFmtId="176" fontId="12" fillId="0" borderId="4" xfId="4" applyNumberFormat="1" applyFont="1" applyFill="1" applyBorder="1" applyAlignment="1">
      <alignment horizontal="center" vertical="top" wrapText="1"/>
    </xf>
    <xf numFmtId="0" fontId="11" fillId="0" borderId="7" xfId="4" applyFont="1" applyFill="1" applyBorder="1" applyAlignment="1">
      <alignment horizontal="left" vertical="top" wrapText="1"/>
    </xf>
    <xf numFmtId="0" fontId="11" fillId="0" borderId="2" xfId="4" applyFont="1" applyFill="1" applyBorder="1" applyAlignment="1">
      <alignment horizontal="left" vertical="top" wrapText="1"/>
    </xf>
    <xf numFmtId="0" fontId="11" fillId="0" borderId="1" xfId="4" applyFont="1" applyFill="1" applyBorder="1" applyAlignment="1">
      <alignment horizontal="left" vertical="top" wrapText="1"/>
    </xf>
    <xf numFmtId="49" fontId="11" fillId="0" borderId="15" xfId="4" applyNumberFormat="1" applyFont="1" applyFill="1" applyBorder="1" applyAlignment="1">
      <alignment horizontal="left" vertical="top" wrapText="1"/>
    </xf>
    <xf numFmtId="49" fontId="11" fillId="0" borderId="15" xfId="4" applyNumberFormat="1" applyFont="1" applyFill="1" applyBorder="1" applyAlignment="1">
      <alignment vertical="top" wrapText="1"/>
    </xf>
    <xf numFmtId="49" fontId="11" fillId="0" borderId="14" xfId="4" applyNumberFormat="1" applyFont="1" applyFill="1" applyBorder="1" applyAlignment="1">
      <alignment vertical="top" wrapText="1"/>
    </xf>
    <xf numFmtId="49" fontId="11" fillId="0" borderId="10" xfId="4" applyNumberFormat="1" applyFont="1" applyFill="1" applyBorder="1" applyAlignment="1">
      <alignment horizontal="left" vertical="top" wrapText="1"/>
    </xf>
    <xf numFmtId="49" fontId="11" fillId="0" borderId="14" xfId="4" applyNumberFormat="1" applyFont="1" applyFill="1" applyBorder="1" applyAlignment="1">
      <alignment horizontal="left" vertical="top" wrapText="1"/>
    </xf>
    <xf numFmtId="0" fontId="11" fillId="0" borderId="2" xfId="0" applyFont="1" applyFill="1" applyBorder="1" applyAlignment="1">
      <alignment vertical="top" wrapText="1"/>
    </xf>
    <xf numFmtId="49" fontId="11" fillId="0" borderId="10" xfId="4" applyNumberFormat="1" applyFont="1" applyFill="1" applyBorder="1" applyAlignment="1">
      <alignment vertical="top" wrapText="1"/>
    </xf>
    <xf numFmtId="49" fontId="11" fillId="0" borderId="2" xfId="4" applyNumberFormat="1" applyFont="1" applyFill="1" applyBorder="1" applyAlignment="1">
      <alignment horizontal="left" vertical="top" wrapText="1"/>
    </xf>
    <xf numFmtId="0" fontId="11" fillId="0" borderId="4" xfId="4" applyFont="1" applyFill="1" applyBorder="1" applyAlignment="1">
      <alignment horizontal="center" vertical="center" wrapText="1"/>
    </xf>
    <xf numFmtId="3" fontId="11" fillId="0" borderId="3" xfId="4" applyNumberFormat="1" applyFont="1" applyFill="1" applyBorder="1" applyAlignment="1">
      <alignment horizontal="center" vertical="top" wrapText="1"/>
    </xf>
    <xf numFmtId="3" fontId="11" fillId="0" borderId="4" xfId="4" applyNumberFormat="1" applyFont="1" applyFill="1" applyBorder="1" applyAlignment="1">
      <alignment horizontal="center" vertical="center" wrapText="1"/>
    </xf>
    <xf numFmtId="0" fontId="11" fillId="0" borderId="9" xfId="4" applyFont="1" applyFill="1" applyBorder="1" applyAlignment="1">
      <alignment vertical="center" wrapText="1"/>
    </xf>
    <xf numFmtId="0" fontId="11" fillId="0" borderId="5" xfId="4" applyFont="1" applyFill="1" applyBorder="1" applyAlignment="1">
      <alignment horizontal="right" vertical="top" wrapText="1"/>
    </xf>
    <xf numFmtId="0" fontId="11" fillId="0" borderId="4" xfId="4" applyNumberFormat="1" applyFont="1" applyFill="1" applyBorder="1" applyAlignment="1">
      <alignment horizontal="center" vertical="top" wrapText="1"/>
    </xf>
    <xf numFmtId="0" fontId="11" fillId="0" borderId="4" xfId="0" applyFont="1" applyFill="1" applyBorder="1" applyAlignment="1">
      <alignment horizontal="right" vertical="top" wrapText="1"/>
    </xf>
    <xf numFmtId="0" fontId="11" fillId="0" borderId="9" xfId="0" applyFont="1" applyFill="1" applyBorder="1" applyAlignment="1">
      <alignment horizontal="left" vertical="top" wrapText="1"/>
    </xf>
    <xf numFmtId="176" fontId="11" fillId="0" borderId="4" xfId="0" applyNumberFormat="1"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9" xfId="0" applyFont="1" applyFill="1" applyBorder="1" applyAlignment="1">
      <alignment vertical="top" wrapText="1"/>
    </xf>
    <xf numFmtId="0" fontId="11" fillId="0" borderId="15" xfId="1" applyFont="1" applyFill="1" applyBorder="1" applyAlignment="1">
      <alignment horizontal="left" vertical="top" wrapText="1"/>
    </xf>
    <xf numFmtId="0" fontId="11" fillId="0" borderId="3" xfId="1" applyFont="1" applyFill="1" applyBorder="1" applyAlignment="1">
      <alignment horizontal="right" vertical="top" wrapText="1"/>
    </xf>
    <xf numFmtId="0" fontId="11" fillId="0" borderId="11" xfId="1" applyFont="1" applyFill="1" applyBorder="1" applyAlignment="1">
      <alignment horizontal="left" vertical="top" wrapText="1"/>
    </xf>
    <xf numFmtId="176" fontId="11" fillId="0" borderId="3" xfId="1" applyNumberFormat="1" applyFont="1" applyFill="1" applyBorder="1" applyAlignment="1">
      <alignment horizontal="center" vertical="top" wrapText="1"/>
    </xf>
    <xf numFmtId="0" fontId="11" fillId="0" borderId="3" xfId="1" applyFont="1" applyFill="1" applyBorder="1" applyAlignment="1">
      <alignment horizontal="center" vertical="top" wrapText="1"/>
    </xf>
    <xf numFmtId="0" fontId="11" fillId="0" borderId="8"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8" xfId="1" applyFont="1" applyFill="1" applyBorder="1" applyAlignment="1">
      <alignment vertical="top" wrapText="1"/>
    </xf>
    <xf numFmtId="0" fontId="11" fillId="0" borderId="4" xfId="1" applyFont="1" applyFill="1" applyBorder="1" applyAlignment="1">
      <alignment horizontal="right" vertical="top" wrapText="1"/>
    </xf>
    <xf numFmtId="176" fontId="11" fillId="0" borderId="4" xfId="1" applyNumberFormat="1" applyFont="1" applyFill="1" applyBorder="1" applyAlignment="1">
      <alignment horizontal="center" vertical="top" wrapText="1"/>
    </xf>
    <xf numFmtId="0" fontId="11" fillId="0" borderId="4" xfId="1" applyFont="1" applyFill="1" applyBorder="1" applyAlignment="1">
      <alignment horizontal="center" vertical="top" wrapText="1"/>
    </xf>
    <xf numFmtId="0" fontId="11" fillId="0" borderId="9"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9" xfId="1" applyFont="1" applyFill="1" applyBorder="1" applyAlignment="1">
      <alignment vertical="top" wrapText="1"/>
    </xf>
    <xf numFmtId="0" fontId="11" fillId="0" borderId="1" xfId="1" applyFont="1" applyFill="1" applyBorder="1" applyAlignment="1">
      <alignment horizontal="left" vertical="top" wrapText="1"/>
    </xf>
    <xf numFmtId="49" fontId="11" fillId="0" borderId="14" xfId="1" applyNumberFormat="1" applyFont="1" applyFill="1" applyBorder="1" applyAlignment="1">
      <alignment horizontal="left" vertical="top" wrapText="1"/>
    </xf>
    <xf numFmtId="49" fontId="11" fillId="0" borderId="10" xfId="1" applyNumberFormat="1" applyFont="1" applyFill="1" applyBorder="1" applyAlignment="1">
      <alignment horizontal="left" vertical="top" wrapText="1"/>
    </xf>
    <xf numFmtId="0" fontId="11" fillId="0" borderId="5" xfId="1" applyFont="1" applyFill="1" applyBorder="1" applyAlignment="1">
      <alignment horizontal="center" vertical="top" wrapText="1"/>
    </xf>
    <xf numFmtId="0" fontId="11" fillId="0" borderId="13" xfId="1" applyFont="1" applyFill="1" applyBorder="1" applyAlignment="1">
      <alignment horizontal="left" vertical="top" wrapText="1"/>
    </xf>
    <xf numFmtId="0" fontId="11" fillId="0" borderId="12" xfId="1" applyFont="1" applyFill="1" applyBorder="1" applyAlignment="1">
      <alignment horizontal="left" vertical="top" wrapText="1"/>
    </xf>
    <xf numFmtId="49" fontId="11" fillId="0" borderId="15" xfId="1" applyNumberFormat="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14" xfId="1" applyNumberFormat="1" applyFont="1" applyFill="1" applyBorder="1" applyAlignment="1">
      <alignment vertical="top" wrapText="1"/>
    </xf>
    <xf numFmtId="49" fontId="11" fillId="0" borderId="8" xfId="1" applyNumberFormat="1"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1" xfId="1" applyFont="1" applyFill="1" applyBorder="1" applyAlignment="1">
      <alignment horizontal="center" vertical="top" wrapText="1"/>
    </xf>
    <xf numFmtId="49" fontId="11" fillId="0" borderId="15" xfId="1" applyNumberFormat="1" applyFont="1" applyFill="1" applyBorder="1" applyAlignment="1">
      <alignment horizontal="left" vertical="top" wrapText="1"/>
    </xf>
    <xf numFmtId="0" fontId="12" fillId="0" borderId="4" xfId="4" applyFont="1" applyFill="1" applyBorder="1" applyAlignment="1">
      <alignment horizontal="right" vertical="top" wrapText="1"/>
    </xf>
    <xf numFmtId="0" fontId="12" fillId="0" borderId="9" xfId="4" applyFont="1" applyFill="1" applyBorder="1" applyAlignment="1">
      <alignment horizontal="left" vertical="top" wrapText="1"/>
    </xf>
    <xf numFmtId="49" fontId="11" fillId="0" borderId="2" xfId="4" applyNumberFormat="1" applyFont="1" applyFill="1" applyBorder="1" applyAlignment="1">
      <alignment vertical="top" wrapText="1"/>
    </xf>
    <xf numFmtId="49" fontId="11" fillId="0" borderId="15" xfId="0" applyNumberFormat="1" applyFont="1" applyFill="1" applyBorder="1" applyAlignment="1">
      <alignment horizontal="left" vertical="top" wrapText="1"/>
    </xf>
    <xf numFmtId="0" fontId="11" fillId="0" borderId="2" xfId="4" applyFont="1" applyFill="1" applyBorder="1" applyAlignment="1">
      <alignment horizontal="left" vertical="top" wrapText="1" shrinkToFit="1"/>
    </xf>
    <xf numFmtId="0" fontId="11" fillId="0" borderId="4" xfId="4" applyFont="1" applyFill="1" applyBorder="1" applyAlignment="1" applyProtection="1">
      <alignment horizontal="right" vertical="top" wrapText="1"/>
    </xf>
    <xf numFmtId="176" fontId="11" fillId="0" borderId="4" xfId="4" applyNumberFormat="1" applyFont="1" applyFill="1" applyBorder="1" applyAlignment="1" applyProtection="1">
      <alignment horizontal="center" vertical="top" wrapText="1"/>
    </xf>
    <xf numFmtId="0" fontId="11" fillId="0" borderId="3" xfId="4" applyFont="1" applyFill="1" applyBorder="1" applyAlignment="1" applyProtection="1">
      <alignment horizontal="center" vertical="top" wrapText="1"/>
    </xf>
    <xf numFmtId="0" fontId="11" fillId="0" borderId="8" xfId="4" applyFont="1" applyFill="1" applyBorder="1" applyAlignment="1" applyProtection="1">
      <alignment horizontal="left" vertical="top" wrapText="1"/>
    </xf>
    <xf numFmtId="0" fontId="11" fillId="0" borderId="10" xfId="4" applyFont="1" applyFill="1" applyBorder="1" applyAlignment="1" applyProtection="1">
      <alignment horizontal="left" vertical="top" wrapText="1"/>
    </xf>
    <xf numFmtId="0" fontId="11" fillId="0" borderId="2" xfId="4" applyFont="1" applyFill="1" applyBorder="1" applyAlignment="1" applyProtection="1">
      <alignment horizontal="left" vertical="top" wrapText="1"/>
    </xf>
    <xf numFmtId="49" fontId="11" fillId="0" borderId="10" xfId="4" applyNumberFormat="1" applyFont="1" applyFill="1" applyBorder="1" applyAlignment="1" applyProtection="1">
      <alignment horizontal="left" vertical="top" wrapText="1"/>
    </xf>
    <xf numFmtId="176" fontId="11" fillId="0" borderId="5" xfId="4" applyNumberFormat="1" applyFont="1" applyFill="1" applyBorder="1" applyAlignment="1" applyProtection="1">
      <alignment horizontal="center" vertical="top" wrapText="1"/>
    </xf>
    <xf numFmtId="0" fontId="11" fillId="0" borderId="13" xfId="4" applyFont="1" applyFill="1" applyBorder="1" applyAlignment="1" applyProtection="1">
      <alignment horizontal="left" vertical="top" wrapText="1"/>
    </xf>
    <xf numFmtId="0" fontId="11" fillId="0" borderId="5" xfId="4" applyFont="1" applyFill="1" applyBorder="1" applyAlignment="1" applyProtection="1">
      <alignment horizontal="center" vertical="top" wrapText="1"/>
    </xf>
    <xf numFmtId="0" fontId="11" fillId="0" borderId="14" xfId="4" applyFont="1" applyFill="1" applyBorder="1" applyAlignment="1" applyProtection="1">
      <alignment horizontal="left" vertical="top" wrapText="1"/>
    </xf>
    <xf numFmtId="49" fontId="11" fillId="0" borderId="14" xfId="4" applyNumberFormat="1" applyFont="1" applyFill="1" applyBorder="1" applyAlignment="1" applyProtection="1">
      <alignment horizontal="left" vertical="top" wrapText="1"/>
    </xf>
    <xf numFmtId="0" fontId="11" fillId="0" borderId="3" xfId="4" applyFont="1" applyFill="1" applyBorder="1" applyAlignment="1">
      <alignment horizontal="left" vertical="top"/>
    </xf>
    <xf numFmtId="0" fontId="11" fillId="0" borderId="11" xfId="4" applyFont="1" applyFill="1" applyBorder="1" applyAlignment="1">
      <alignment horizontal="left" vertical="top"/>
    </xf>
    <xf numFmtId="0" fontId="11" fillId="0" borderId="11" xfId="4" applyFont="1" applyFill="1" applyBorder="1" applyAlignment="1">
      <alignment horizontal="center" vertical="top"/>
    </xf>
    <xf numFmtId="0" fontId="11" fillId="0" borderId="8" xfId="4" applyFont="1" applyFill="1" applyBorder="1" applyAlignment="1">
      <alignment horizontal="left" vertical="top"/>
    </xf>
    <xf numFmtId="0" fontId="11" fillId="0" borderId="4" xfId="4" applyFont="1" applyFill="1" applyBorder="1" applyAlignment="1">
      <alignment horizontal="left" vertical="top"/>
    </xf>
    <xf numFmtId="0" fontId="11" fillId="0" borderId="0" xfId="4" applyFont="1" applyFill="1" applyBorder="1" applyAlignment="1">
      <alignment horizontal="left" vertical="top"/>
    </xf>
    <xf numFmtId="0" fontId="11" fillId="0" borderId="0" xfId="4" applyFont="1" applyFill="1" applyBorder="1" applyAlignment="1">
      <alignment horizontal="center" vertical="top"/>
    </xf>
    <xf numFmtId="0" fontId="11" fillId="0" borderId="9" xfId="4" applyFont="1" applyFill="1" applyBorder="1" applyAlignment="1">
      <alignment horizontal="left" vertical="top"/>
    </xf>
    <xf numFmtId="0" fontId="11" fillId="0" borderId="5" xfId="4" applyFont="1" applyFill="1" applyBorder="1" applyAlignment="1">
      <alignment horizontal="left" vertical="top"/>
    </xf>
    <xf numFmtId="0" fontId="11" fillId="0" borderId="6" xfId="4" applyFont="1" applyFill="1" applyBorder="1" applyAlignment="1">
      <alignment horizontal="left" vertical="top"/>
    </xf>
    <xf numFmtId="0" fontId="11" fillId="0" borderId="6" xfId="4" applyFont="1" applyFill="1" applyBorder="1" applyAlignment="1">
      <alignment horizontal="center" vertical="top"/>
    </xf>
    <xf numFmtId="0" fontId="11" fillId="0" borderId="13" xfId="4" applyFont="1" applyFill="1" applyBorder="1" applyAlignment="1">
      <alignment horizontal="left" vertical="top"/>
    </xf>
    <xf numFmtId="0" fontId="11" fillId="0" borderId="11" xfId="4" applyFont="1" applyFill="1" applyBorder="1" applyAlignment="1">
      <alignment horizontal="center" vertical="center" wrapText="1"/>
    </xf>
    <xf numFmtId="0" fontId="11" fillId="0" borderId="11" xfId="4" applyFont="1" applyFill="1" applyBorder="1" applyAlignment="1">
      <alignment vertical="center" wrapText="1"/>
    </xf>
    <xf numFmtId="0" fontId="11" fillId="0" borderId="4" xfId="4" applyFont="1" applyFill="1" applyBorder="1" applyAlignment="1">
      <alignment vertical="center" wrapText="1"/>
    </xf>
    <xf numFmtId="0" fontId="11" fillId="0" borderId="10" xfId="4" applyFont="1" applyFill="1" applyBorder="1" applyAlignment="1">
      <alignment vertical="center" wrapText="1"/>
    </xf>
    <xf numFmtId="0" fontId="12" fillId="0" borderId="5" xfId="4" applyFont="1" applyFill="1" applyBorder="1" applyAlignment="1">
      <alignment horizontal="center" vertical="top" wrapText="1"/>
    </xf>
    <xf numFmtId="176" fontId="12" fillId="0" borderId="5" xfId="4" applyNumberFormat="1" applyFont="1" applyFill="1" applyBorder="1" applyAlignment="1">
      <alignment horizontal="center" vertical="top" wrapText="1"/>
    </xf>
    <xf numFmtId="176" fontId="12" fillId="0" borderId="1" xfId="4" applyNumberFormat="1" applyFont="1" applyFill="1" applyBorder="1" applyAlignment="1">
      <alignment horizontal="center" vertical="top" wrapText="1"/>
    </xf>
    <xf numFmtId="0" fontId="12" fillId="0" borderId="1" xfId="4" applyFont="1" applyFill="1" applyBorder="1" applyAlignment="1">
      <alignment horizontal="center" vertical="top" wrapText="1"/>
    </xf>
    <xf numFmtId="0" fontId="11" fillId="0" borderId="1" xfId="4" applyFont="1" applyFill="1" applyBorder="1" applyAlignment="1">
      <alignment horizontal="right" vertical="top" wrapText="1"/>
    </xf>
    <xf numFmtId="0" fontId="11" fillId="0" borderId="2" xfId="0" applyFont="1" applyFill="1" applyBorder="1" applyAlignment="1">
      <alignment vertical="center" wrapText="1"/>
    </xf>
    <xf numFmtId="3" fontId="11" fillId="0" borderId="5" xfId="4" applyNumberFormat="1" applyFont="1" applyFill="1" applyBorder="1" applyAlignment="1">
      <alignment horizontal="center" vertical="center" wrapText="1"/>
    </xf>
    <xf numFmtId="0" fontId="11" fillId="0" borderId="13" xfId="4" applyFont="1" applyFill="1" applyBorder="1" applyAlignment="1">
      <alignment vertical="center" wrapText="1"/>
    </xf>
    <xf numFmtId="0" fontId="11" fillId="0" borderId="5" xfId="4" applyNumberFormat="1" applyFont="1" applyFill="1" applyBorder="1" applyAlignment="1">
      <alignment horizontal="center" vertical="top" wrapText="1"/>
    </xf>
    <xf numFmtId="0" fontId="11" fillId="0" borderId="5" xfId="0" applyFont="1" applyFill="1" applyBorder="1" applyAlignment="1">
      <alignment horizontal="right" vertical="top" wrapText="1"/>
    </xf>
    <xf numFmtId="0" fontId="11" fillId="0" borderId="13" xfId="0" applyFont="1" applyFill="1" applyBorder="1" applyAlignment="1">
      <alignment horizontal="left" vertical="top" wrapText="1"/>
    </xf>
    <xf numFmtId="176" fontId="11" fillId="0" borderId="5"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7"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4" xfId="0" applyFont="1" applyFill="1" applyBorder="1" applyAlignment="1">
      <alignment vertical="center" wrapText="1"/>
    </xf>
    <xf numFmtId="0" fontId="11" fillId="0" borderId="2" xfId="4" applyFont="1" applyFill="1" applyBorder="1" applyAlignment="1">
      <alignment horizontal="right" vertical="top" wrapText="1"/>
    </xf>
    <xf numFmtId="0" fontId="11" fillId="0" borderId="10" xfId="4" applyFont="1" applyFill="1" applyBorder="1" applyAlignment="1">
      <alignment wrapText="1"/>
    </xf>
    <xf numFmtId="0" fontId="11" fillId="0" borderId="15" xfId="1" applyFont="1" applyFill="1" applyBorder="1" applyAlignment="1">
      <alignment vertical="top" wrapText="1"/>
    </xf>
    <xf numFmtId="0" fontId="11" fillId="0" borderId="10" xfId="1" applyFont="1" applyFill="1" applyBorder="1" applyAlignment="1">
      <alignment vertical="top" wrapText="1"/>
    </xf>
    <xf numFmtId="49" fontId="11" fillId="0" borderId="2" xfId="1" applyNumberFormat="1" applyFont="1" applyFill="1" applyBorder="1" applyAlignment="1">
      <alignment horizontal="left" vertical="top" wrapText="1"/>
    </xf>
    <xf numFmtId="0" fontId="11" fillId="0" borderId="5" xfId="1" applyFont="1" applyFill="1" applyBorder="1" applyAlignment="1">
      <alignment horizontal="right" vertical="top" wrapText="1"/>
    </xf>
    <xf numFmtId="176" fontId="11" fillId="0" borderId="5" xfId="1" applyNumberFormat="1" applyFont="1" applyFill="1" applyBorder="1" applyAlignment="1">
      <alignment horizontal="center" vertical="top" wrapText="1"/>
    </xf>
    <xf numFmtId="0" fontId="11" fillId="0" borderId="14" xfId="1" applyFont="1" applyFill="1" applyBorder="1" applyAlignment="1">
      <alignment vertical="top" wrapText="1"/>
    </xf>
    <xf numFmtId="176" fontId="11" fillId="0" borderId="1" xfId="4" applyNumberFormat="1" applyFont="1" applyFill="1" applyBorder="1" applyAlignment="1">
      <alignment horizontal="center" vertical="top" wrapText="1"/>
    </xf>
    <xf numFmtId="49" fontId="11" fillId="0" borderId="2" xfId="0" applyNumberFormat="1" applyFont="1" applyFill="1" applyBorder="1" applyAlignment="1">
      <alignment horizontal="left" vertical="top" wrapText="1"/>
    </xf>
    <xf numFmtId="0" fontId="11" fillId="0" borderId="9" xfId="4" applyFont="1" applyFill="1" applyBorder="1" applyAlignment="1" applyProtection="1">
      <alignment horizontal="left" vertical="top" wrapText="1"/>
    </xf>
    <xf numFmtId="0" fontId="11" fillId="0" borderId="10" xfId="4" applyFont="1" applyFill="1" applyBorder="1" applyAlignment="1" applyProtection="1">
      <alignment vertical="top" wrapText="1"/>
    </xf>
    <xf numFmtId="49" fontId="11" fillId="0" borderId="2" xfId="4" applyNumberFormat="1" applyFont="1" applyFill="1" applyBorder="1" applyAlignment="1" applyProtection="1">
      <alignment horizontal="left" vertical="top" wrapText="1"/>
    </xf>
    <xf numFmtId="0" fontId="11" fillId="0" borderId="14" xfId="4" applyFont="1" applyFill="1" applyBorder="1" applyAlignment="1" applyProtection="1">
      <alignment vertical="top" wrapText="1"/>
    </xf>
    <xf numFmtId="0" fontId="11" fillId="0" borderId="0" xfId="4" applyFont="1" applyFill="1" applyAlignment="1">
      <alignment horizontal="center" vertical="center" wrapText="1"/>
    </xf>
    <xf numFmtId="176" fontId="11" fillId="0" borderId="3" xfId="4" applyNumberFormat="1" applyFont="1" applyFill="1" applyBorder="1" applyAlignment="1">
      <alignment vertical="top" wrapText="1"/>
    </xf>
    <xf numFmtId="0" fontId="11" fillId="0" borderId="15" xfId="0" applyFont="1" applyFill="1" applyBorder="1" applyAlignment="1">
      <alignment vertical="top" wrapText="1"/>
    </xf>
    <xf numFmtId="176" fontId="11" fillId="0" borderId="4" xfId="4" applyNumberFormat="1" applyFont="1" applyFill="1" applyBorder="1" applyAlignment="1">
      <alignment vertical="top" wrapText="1"/>
    </xf>
    <xf numFmtId="0" fontId="11" fillId="0" borderId="10" xfId="0" applyFont="1" applyFill="1" applyBorder="1" applyAlignment="1">
      <alignment vertical="top" wrapText="1"/>
    </xf>
    <xf numFmtId="176" fontId="11" fillId="0" borderId="5" xfId="4" applyNumberFormat="1" applyFont="1" applyFill="1" applyBorder="1" applyAlignment="1">
      <alignment vertical="top" wrapText="1"/>
    </xf>
    <xf numFmtId="0" fontId="11" fillId="0" borderId="14" xfId="0" applyFont="1" applyFill="1" applyBorder="1" applyAlignment="1">
      <alignment vertical="top" wrapText="1"/>
    </xf>
    <xf numFmtId="0" fontId="11" fillId="0" borderId="9" xfId="4" applyFont="1" applyFill="1" applyBorder="1" applyAlignment="1">
      <alignment horizontal="center" vertical="top" wrapText="1"/>
    </xf>
    <xf numFmtId="0" fontId="11" fillId="0" borderId="0" xfId="4" applyFont="1" applyFill="1">
      <alignment vertical="center"/>
    </xf>
    <xf numFmtId="0" fontId="13" fillId="0" borderId="10" xfId="4"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8" xfId="0" applyFont="1" applyFill="1" applyBorder="1" applyAlignment="1">
      <alignment vertical="top" wrapText="1"/>
    </xf>
    <xf numFmtId="0" fontId="11" fillId="0" borderId="2" xfId="0" applyFont="1" applyFill="1" applyBorder="1" applyAlignment="1">
      <alignment horizontal="left" vertical="top" wrapText="1"/>
    </xf>
    <xf numFmtId="49" fontId="11" fillId="0" borderId="15" xfId="0" applyNumberFormat="1" applyFont="1" applyFill="1" applyBorder="1" applyAlignment="1">
      <alignment vertical="top" wrapText="1"/>
    </xf>
    <xf numFmtId="49" fontId="11" fillId="0" borderId="14" xfId="0" applyNumberFormat="1" applyFont="1" applyFill="1" applyBorder="1" applyAlignment="1">
      <alignment vertical="top" wrapText="1"/>
    </xf>
    <xf numFmtId="49" fontId="11" fillId="0" borderId="10" xfId="0" applyNumberFormat="1" applyFont="1" applyFill="1" applyBorder="1" applyAlignment="1">
      <alignment vertical="top" wrapText="1"/>
    </xf>
    <xf numFmtId="49" fontId="11" fillId="0" borderId="10" xfId="0"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0" fontId="11" fillId="0" borderId="25" xfId="4" applyFont="1" applyFill="1" applyBorder="1" applyAlignment="1">
      <alignment horizontal="left" vertical="top" wrapText="1"/>
    </xf>
    <xf numFmtId="49" fontId="11" fillId="0" borderId="2" xfId="0" applyNumberFormat="1" applyFont="1" applyFill="1" applyBorder="1" applyAlignment="1">
      <alignment vertical="top" wrapText="1"/>
    </xf>
    <xf numFmtId="0" fontId="11" fillId="0" borderId="13" xfId="0" applyFont="1" applyFill="1" applyBorder="1" applyAlignment="1">
      <alignment vertical="top" wrapText="1"/>
    </xf>
    <xf numFmtId="0" fontId="11" fillId="0" borderId="3" xfId="0" applyFont="1" applyFill="1" applyBorder="1" applyAlignment="1">
      <alignment horizontal="right" vertical="top" wrapText="1"/>
    </xf>
    <xf numFmtId="0" fontId="11" fillId="0" borderId="0" xfId="1" applyFont="1" applyFill="1" applyAlignment="1">
      <alignment horizontal="left" vertical="top" wrapText="1"/>
    </xf>
    <xf numFmtId="49" fontId="11" fillId="0" borderId="7" xfId="1" applyNumberFormat="1" applyFont="1" applyFill="1" applyBorder="1" applyAlignment="1">
      <alignment horizontal="left" vertical="top" wrapText="1"/>
    </xf>
    <xf numFmtId="0" fontId="11" fillId="0" borderId="2" xfId="1" applyFont="1" applyFill="1" applyBorder="1" applyAlignment="1">
      <alignment vertical="top" wrapText="1"/>
    </xf>
    <xf numFmtId="49" fontId="11" fillId="0" borderId="8" xfId="1" applyNumberFormat="1" applyFont="1" applyFill="1" applyBorder="1" applyAlignment="1">
      <alignment vertical="top" wrapText="1"/>
    </xf>
    <xf numFmtId="0" fontId="11" fillId="0" borderId="3" xfId="1" applyFont="1" applyFill="1" applyBorder="1" applyAlignment="1">
      <alignment vertical="top" wrapText="1"/>
    </xf>
    <xf numFmtId="0" fontId="11" fillId="0" borderId="5" xfId="1" applyFont="1" applyFill="1" applyBorder="1" applyAlignment="1">
      <alignment vertical="top" wrapText="1"/>
    </xf>
    <xf numFmtId="0" fontId="11" fillId="0" borderId="13" xfId="1" applyFont="1" applyFill="1" applyBorder="1" applyAlignment="1">
      <alignment vertical="top" wrapText="1"/>
    </xf>
    <xf numFmtId="0" fontId="11" fillId="0" borderId="14" xfId="4" applyFont="1" applyFill="1" applyBorder="1" applyAlignment="1">
      <alignment horizontal="left" vertical="top" wrapText="1" shrinkToFit="1"/>
    </xf>
    <xf numFmtId="0" fontId="11" fillId="0" borderId="2" xfId="0" applyFont="1" applyFill="1" applyBorder="1" applyAlignment="1">
      <alignment horizontal="left" vertical="top" wrapText="1" shrinkToFit="1"/>
    </xf>
    <xf numFmtId="0" fontId="11" fillId="0" borderId="0" xfId="4" applyFont="1" applyFill="1" applyAlignment="1">
      <alignment horizontal="left" vertical="top"/>
    </xf>
    <xf numFmtId="0" fontId="11" fillId="0" borderId="0" xfId="4" applyFont="1" applyFill="1" applyAlignment="1">
      <alignment horizontal="center" vertical="top"/>
    </xf>
    <xf numFmtId="0" fontId="11" fillId="0" borderId="19" xfId="4" applyFont="1" applyFill="1" applyBorder="1" applyAlignment="1">
      <alignment horizontal="left" vertical="top" wrapText="1"/>
    </xf>
    <xf numFmtId="0" fontId="11" fillId="0" borderId="13" xfId="4" applyFont="1" applyFill="1" applyBorder="1" applyAlignment="1">
      <alignment horizontal="center" vertical="top" wrapText="1"/>
    </xf>
    <xf numFmtId="3" fontId="11" fillId="0" borderId="1" xfId="4" applyNumberFormat="1" applyFont="1" applyFill="1" applyBorder="1" applyAlignment="1">
      <alignment horizontal="center" vertical="top" wrapText="1"/>
    </xf>
    <xf numFmtId="0" fontId="11" fillId="0" borderId="30" xfId="4" applyFont="1" applyFill="1" applyBorder="1" applyAlignment="1">
      <alignment horizontal="left" vertical="top" wrapText="1"/>
    </xf>
    <xf numFmtId="0" fontId="11" fillId="0" borderId="31" xfId="0" applyFont="1" applyFill="1" applyBorder="1" applyAlignment="1">
      <alignment horizontal="left" vertical="top" wrapText="1"/>
    </xf>
    <xf numFmtId="0" fontId="11" fillId="0" borderId="32" xfId="0" applyFont="1" applyFill="1" applyBorder="1" applyAlignment="1">
      <alignment horizontal="left" vertical="top" wrapText="1"/>
    </xf>
    <xf numFmtId="49" fontId="11" fillId="0" borderId="2" xfId="1" applyNumberFormat="1" applyFont="1" applyFill="1" applyBorder="1" applyAlignment="1">
      <alignment vertical="top" wrapText="1"/>
    </xf>
    <xf numFmtId="0" fontId="11" fillId="0" borderId="31" xfId="4" applyFont="1" applyFill="1" applyBorder="1" applyAlignment="1">
      <alignment horizontal="left" vertical="top" wrapText="1"/>
    </xf>
    <xf numFmtId="0" fontId="11" fillId="0" borderId="33" xfId="0" applyFont="1" applyFill="1" applyBorder="1" applyAlignment="1">
      <alignment horizontal="left" vertical="top" wrapText="1"/>
    </xf>
    <xf numFmtId="0" fontId="11" fillId="0" borderId="23" xfId="4" applyFont="1" applyFill="1" applyBorder="1" applyAlignment="1">
      <alignment horizontal="left" vertical="top" wrapText="1"/>
    </xf>
    <xf numFmtId="176" fontId="11" fillId="0" borderId="15" xfId="1" applyNumberFormat="1" applyFont="1" applyFill="1" applyBorder="1" applyAlignment="1">
      <alignment vertical="top" wrapText="1"/>
    </xf>
    <xf numFmtId="176" fontId="11" fillId="0" borderId="3" xfId="1" applyNumberFormat="1" applyFont="1" applyFill="1" applyBorder="1" applyAlignment="1">
      <alignment vertical="top" wrapText="1"/>
    </xf>
    <xf numFmtId="0" fontId="11" fillId="0" borderId="4" xfId="1" applyFont="1" applyFill="1" applyBorder="1" applyAlignment="1">
      <alignment vertical="top" wrapText="1"/>
    </xf>
    <xf numFmtId="176" fontId="11" fillId="0" borderId="4" xfId="1" applyNumberFormat="1" applyFont="1" applyFill="1" applyBorder="1" applyAlignment="1">
      <alignment vertical="top" wrapText="1"/>
    </xf>
    <xf numFmtId="0" fontId="11" fillId="0" borderId="0" xfId="1" applyFont="1" applyFill="1" applyAlignment="1">
      <alignment vertical="top" wrapText="1"/>
    </xf>
    <xf numFmtId="176" fontId="11" fillId="0" borderId="10" xfId="1" applyNumberFormat="1" applyFont="1" applyFill="1" applyBorder="1" applyAlignment="1">
      <alignment vertical="top" wrapText="1"/>
    </xf>
    <xf numFmtId="0" fontId="11" fillId="0" borderId="6" xfId="1" applyFont="1" applyFill="1" applyBorder="1" applyAlignment="1">
      <alignment horizontal="left" vertical="top" wrapText="1"/>
    </xf>
    <xf numFmtId="49" fontId="11" fillId="0" borderId="17" xfId="4" applyNumberFormat="1" applyFont="1" applyFill="1" applyBorder="1" applyAlignment="1">
      <alignment horizontal="left" vertical="top" wrapText="1"/>
    </xf>
    <xf numFmtId="0" fontId="11" fillId="0" borderId="10" xfId="4" applyFont="1" applyFill="1" applyBorder="1" applyAlignment="1">
      <alignment horizontal="center" vertical="top" wrapText="1"/>
    </xf>
    <xf numFmtId="0" fontId="11" fillId="0" borderId="14" xfId="4" applyFont="1" applyFill="1" applyBorder="1" applyAlignment="1">
      <alignment horizontal="center" vertical="top" wrapText="1"/>
    </xf>
    <xf numFmtId="0" fontId="11" fillId="0" borderId="14" xfId="4" applyFont="1" applyFill="1" applyBorder="1" applyAlignment="1">
      <alignment vertical="center" wrapText="1"/>
    </xf>
    <xf numFmtId="176" fontId="11" fillId="0" borderId="2" xfId="1" applyNumberFormat="1" applyFont="1" applyFill="1" applyBorder="1" applyAlignment="1">
      <alignment vertical="top" wrapText="1"/>
    </xf>
    <xf numFmtId="176" fontId="11" fillId="0" borderId="5" xfId="1" applyNumberFormat="1" applyFont="1" applyFill="1" applyBorder="1" applyAlignment="1">
      <alignment vertical="top" wrapText="1"/>
    </xf>
    <xf numFmtId="176" fontId="11" fillId="0" borderId="14" xfId="1" applyNumberFormat="1" applyFont="1" applyFill="1" applyBorder="1" applyAlignment="1">
      <alignment vertical="top" wrapText="1"/>
    </xf>
    <xf numFmtId="0" fontId="11" fillId="0" borderId="28" xfId="4" applyFont="1" applyFill="1" applyBorder="1" applyAlignment="1">
      <alignment horizontal="center" vertical="top" wrapText="1"/>
    </xf>
    <xf numFmtId="0" fontId="11" fillId="0" borderId="29" xfId="4" applyFont="1" applyFill="1" applyBorder="1" applyAlignment="1">
      <alignment horizontal="left" wrapText="1"/>
    </xf>
    <xf numFmtId="0" fontId="11" fillId="0" borderId="34" xfId="4" applyFont="1" applyFill="1" applyBorder="1" applyAlignment="1">
      <alignment horizontal="center" vertical="top" wrapText="1"/>
    </xf>
    <xf numFmtId="0" fontId="11" fillId="0" borderId="35" xfId="4" applyFont="1" applyFill="1" applyBorder="1" applyAlignment="1">
      <alignment horizontal="left" vertical="top" wrapText="1"/>
    </xf>
    <xf numFmtId="0" fontId="11" fillId="0" borderId="8" xfId="4" applyFont="1" applyFill="1" applyBorder="1" applyAlignment="1">
      <alignment horizontal="left" wrapText="1"/>
    </xf>
    <xf numFmtId="176" fontId="11" fillId="0" borderId="1" xfId="1" applyNumberFormat="1" applyFont="1" applyFill="1" applyBorder="1" applyAlignment="1">
      <alignment horizontal="center" vertical="top" wrapText="1"/>
    </xf>
    <xf numFmtId="49" fontId="11" fillId="0" borderId="27" xfId="4" applyNumberFormat="1" applyFont="1" applyFill="1" applyBorder="1" applyAlignment="1">
      <alignment horizontal="left" vertical="top" wrapText="1"/>
    </xf>
    <xf numFmtId="49" fontId="11" fillId="0" borderId="19" xfId="4" applyNumberFormat="1" applyFont="1" applyFill="1" applyBorder="1" applyAlignment="1">
      <alignment horizontal="left" vertical="top" wrapText="1"/>
    </xf>
    <xf numFmtId="0" fontId="11" fillId="0" borderId="6" xfId="4" applyFont="1" applyFill="1" applyBorder="1" applyAlignment="1">
      <alignment horizontal="left" vertical="center" wrapText="1"/>
    </xf>
    <xf numFmtId="0" fontId="11" fillId="0" borderId="0" xfId="4" applyFont="1" applyFill="1" applyAlignment="1">
      <alignment horizontal="left" vertical="center" wrapText="1"/>
    </xf>
    <xf numFmtId="49" fontId="11" fillId="0" borderId="1" xfId="1" applyNumberFormat="1" applyFont="1" applyFill="1" applyBorder="1" applyAlignment="1">
      <alignment horizontal="left" vertical="top" wrapText="1"/>
    </xf>
    <xf numFmtId="3" fontId="11" fillId="0" borderId="1" xfId="1" applyNumberFormat="1" applyFont="1" applyFill="1" applyBorder="1" applyAlignment="1">
      <alignment horizontal="center" vertical="top" wrapText="1"/>
    </xf>
    <xf numFmtId="0" fontId="11" fillId="0" borderId="7" xfId="1" applyFont="1" applyFill="1" applyBorder="1" applyAlignment="1">
      <alignment vertical="top" wrapText="1"/>
    </xf>
    <xf numFmtId="0" fontId="11" fillId="0" borderId="2" xfId="4" applyFont="1" applyFill="1" applyBorder="1">
      <alignment vertical="center"/>
    </xf>
    <xf numFmtId="0" fontId="11" fillId="0" borderId="2" xfId="4" applyFont="1" applyFill="1" applyBorder="1" applyAlignment="1">
      <alignment vertical="center" wrapText="1"/>
    </xf>
    <xf numFmtId="0" fontId="11" fillId="0" borderId="2" xfId="6" applyFont="1" applyFill="1" applyBorder="1" applyAlignment="1">
      <alignment vertical="top" wrapText="1"/>
    </xf>
    <xf numFmtId="0" fontId="11" fillId="0" borderId="0" xfId="1" applyFont="1" applyFill="1">
      <alignment vertical="center"/>
    </xf>
    <xf numFmtId="49" fontId="11" fillId="0" borderId="3" xfId="1" applyNumberFormat="1" applyFont="1" applyFill="1" applyBorder="1" applyAlignment="1">
      <alignment horizontal="left" vertical="top" wrapText="1"/>
    </xf>
    <xf numFmtId="0" fontId="11" fillId="0" borderId="3" xfId="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9" xfId="1" applyFont="1" applyFill="1" applyBorder="1" applyAlignment="1">
      <alignment wrapText="1"/>
    </xf>
    <xf numFmtId="49" fontId="11" fillId="0" borderId="10" xfId="1" applyNumberFormat="1" applyFont="1" applyFill="1" applyBorder="1" applyAlignment="1">
      <alignment horizontal="center" vertical="top" wrapText="1"/>
    </xf>
    <xf numFmtId="0" fontId="11" fillId="0" borderId="9" xfId="1" applyFont="1" applyFill="1" applyBorder="1" applyAlignment="1">
      <alignment horizontal="center" vertical="top" wrapText="1"/>
    </xf>
    <xf numFmtId="0" fontId="14" fillId="0" borderId="4" xfId="1" applyFont="1" applyFill="1" applyBorder="1" applyAlignment="1">
      <alignment horizontal="right" vertical="top" wrapText="1"/>
    </xf>
    <xf numFmtId="176" fontId="14" fillId="0" borderId="4" xfId="1" applyNumberFormat="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9" xfId="1" applyFont="1" applyFill="1" applyBorder="1" applyAlignment="1">
      <alignment horizontal="left" vertical="top" wrapText="1"/>
    </xf>
    <xf numFmtId="0" fontId="14" fillId="0" borderId="10" xfId="1" applyFont="1" applyFill="1" applyBorder="1" applyAlignment="1">
      <alignment horizontal="left" vertical="top" wrapText="1"/>
    </xf>
    <xf numFmtId="49" fontId="14" fillId="0" borderId="10" xfId="1" applyNumberFormat="1" applyFont="1" applyFill="1" applyBorder="1" applyAlignment="1">
      <alignment horizontal="left" vertical="top" wrapText="1"/>
    </xf>
    <xf numFmtId="0" fontId="14" fillId="0" borderId="0" xfId="4" applyFont="1" applyFill="1" applyAlignment="1">
      <alignment vertical="center" wrapText="1"/>
    </xf>
    <xf numFmtId="0" fontId="11" fillId="0" borderId="5" xfId="1" applyFont="1" applyFill="1" applyBorder="1" applyAlignment="1">
      <alignment horizontal="left" vertical="top" wrapText="1"/>
    </xf>
    <xf numFmtId="49" fontId="11" fillId="0" borderId="12" xfId="1" applyNumberFormat="1" applyFont="1" applyFill="1" applyBorder="1" applyAlignment="1">
      <alignment horizontal="left" vertical="top" wrapText="1"/>
    </xf>
    <xf numFmtId="0" fontId="11" fillId="0" borderId="6" xfId="1" applyFont="1" applyFill="1" applyBorder="1" applyAlignment="1">
      <alignment vertical="top" wrapText="1"/>
    </xf>
    <xf numFmtId="0" fontId="11" fillId="0" borderId="2" xfId="1" applyFont="1" applyFill="1" applyBorder="1" applyAlignment="1">
      <alignment vertical="top"/>
    </xf>
    <xf numFmtId="0" fontId="11" fillId="0" borderId="11" xfId="4" applyFont="1" applyFill="1" applyBorder="1" applyAlignment="1">
      <alignment horizontal="right" vertical="center" wrapText="1"/>
    </xf>
    <xf numFmtId="0" fontId="11" fillId="0" borderId="11" xfId="4" applyFont="1" applyFill="1" applyBorder="1" applyAlignment="1">
      <alignment horizontal="left" vertical="center" wrapText="1"/>
    </xf>
    <xf numFmtId="49" fontId="11" fillId="0" borderId="26" xfId="1" applyNumberFormat="1" applyFont="1" applyFill="1" applyBorder="1" applyAlignment="1">
      <alignment vertical="top" wrapText="1"/>
    </xf>
    <xf numFmtId="0" fontId="11" fillId="0" borderId="10" xfId="1" applyFont="1" applyFill="1" applyBorder="1" applyAlignment="1">
      <alignment horizontal="center" vertical="top" wrapText="1"/>
    </xf>
    <xf numFmtId="0" fontId="11" fillId="0" borderId="13" xfId="1" applyFont="1" applyFill="1" applyBorder="1" applyAlignment="1">
      <alignment horizontal="center" vertical="top" wrapText="1"/>
    </xf>
    <xf numFmtId="0" fontId="11" fillId="0" borderId="10" xfId="4" applyFont="1" applyFill="1" applyBorder="1" applyAlignment="1">
      <alignment horizontal="left" vertical="center" wrapText="1"/>
    </xf>
    <xf numFmtId="0" fontId="11" fillId="0" borderId="14" xfId="4" applyFont="1" applyFill="1" applyBorder="1" applyAlignment="1">
      <alignment horizontal="left" vertical="center" wrapText="1"/>
    </xf>
    <xf numFmtId="49" fontId="11" fillId="0" borderId="30" xfId="4" applyNumberFormat="1" applyFont="1" applyFill="1" applyBorder="1" applyAlignment="1">
      <alignment horizontal="left" vertical="top" wrapText="1"/>
    </xf>
    <xf numFmtId="0" fontId="11" fillId="0" borderId="10" xfId="1" applyFont="1" applyFill="1" applyBorder="1" applyAlignment="1">
      <alignment wrapText="1"/>
    </xf>
    <xf numFmtId="0" fontId="11" fillId="0" borderId="1" xfId="1" applyFont="1" applyFill="1" applyBorder="1" applyAlignment="1">
      <alignment horizontal="right" vertical="top" wrapText="1"/>
    </xf>
    <xf numFmtId="0" fontId="14" fillId="0" borderId="10" xfId="1" applyFont="1" applyFill="1" applyBorder="1" applyAlignment="1">
      <alignment vertical="top" wrapText="1"/>
    </xf>
    <xf numFmtId="49" fontId="11" fillId="0" borderId="27" xfId="1" applyNumberFormat="1" applyFont="1" applyFill="1" applyBorder="1" applyAlignment="1">
      <alignment horizontal="left" vertical="top" wrapText="1"/>
    </xf>
    <xf numFmtId="0" fontId="11" fillId="0" borderId="2" xfId="1" applyFont="1" applyFill="1" applyBorder="1" applyAlignment="1">
      <alignment horizontal="left" vertical="top" wrapText="1" shrinkToFit="1"/>
    </xf>
    <xf numFmtId="0" fontId="11" fillId="0" borderId="15" xfId="4" applyFont="1" applyFill="1" applyBorder="1" applyAlignment="1">
      <alignment horizontal="left" vertical="top" wrapText="1" shrinkToFit="1"/>
    </xf>
    <xf numFmtId="176" fontId="11" fillId="0" borderId="1" xfId="0" applyNumberFormat="1" applyFont="1" applyFill="1" applyBorder="1" applyAlignment="1">
      <alignment horizontal="center" vertical="top" wrapText="1"/>
    </xf>
    <xf numFmtId="0" fontId="11" fillId="0" borderId="29" xfId="4" applyFont="1" applyFill="1" applyBorder="1" applyAlignment="1">
      <alignment horizontal="left" vertical="top" wrapText="1"/>
    </xf>
    <xf numFmtId="49" fontId="12" fillId="0" borderId="10" xfId="4" applyNumberFormat="1" applyFont="1" applyFill="1" applyBorder="1" applyAlignment="1">
      <alignment horizontal="left" vertical="top" wrapText="1"/>
    </xf>
    <xf numFmtId="176" fontId="11" fillId="0" borderId="2" xfId="0" applyNumberFormat="1" applyFont="1" applyFill="1" applyBorder="1" applyAlignment="1">
      <alignment vertical="top" wrapText="1"/>
    </xf>
    <xf numFmtId="0" fontId="11" fillId="0" borderId="5" xfId="4" applyFont="1" applyFill="1" applyBorder="1" applyAlignment="1">
      <alignment vertical="center" wrapText="1"/>
    </xf>
    <xf numFmtId="176" fontId="11" fillId="0" borderId="2" xfId="0" applyNumberFormat="1" applyFont="1" applyFill="1" applyBorder="1" applyAlignment="1">
      <alignment horizontal="left" vertical="top" wrapText="1"/>
    </xf>
    <xf numFmtId="0" fontId="11" fillId="0" borderId="20" xfId="4" applyFont="1" applyFill="1" applyBorder="1" applyAlignment="1">
      <alignment horizontal="left" vertical="top" wrapText="1"/>
    </xf>
    <xf numFmtId="0" fontId="11" fillId="0" borderId="21" xfId="4" applyFont="1" applyFill="1" applyBorder="1" applyAlignment="1">
      <alignment horizontal="left" vertical="top" wrapText="1"/>
    </xf>
    <xf numFmtId="0" fontId="11" fillId="0" borderId="22" xfId="4" applyFont="1" applyFill="1" applyBorder="1" applyAlignment="1">
      <alignment horizontal="left" vertical="top" wrapText="1"/>
    </xf>
    <xf numFmtId="49" fontId="11" fillId="0" borderId="23" xfId="4" applyNumberFormat="1" applyFont="1" applyFill="1" applyBorder="1" applyAlignment="1">
      <alignment horizontal="left" vertical="top" wrapText="1"/>
    </xf>
    <xf numFmtId="0" fontId="11" fillId="0" borderId="14" xfId="4" applyFont="1" applyFill="1" applyBorder="1" applyAlignment="1">
      <alignment wrapText="1"/>
    </xf>
    <xf numFmtId="49" fontId="11" fillId="0" borderId="24" xfId="4" applyNumberFormat="1" applyFont="1" applyFill="1" applyBorder="1" applyAlignment="1">
      <alignment horizontal="left" vertical="top" wrapText="1"/>
    </xf>
    <xf numFmtId="0" fontId="11" fillId="0" borderId="32" xfId="4" applyFont="1" applyFill="1" applyBorder="1" applyAlignment="1">
      <alignment horizontal="left" vertical="top" wrapText="1"/>
    </xf>
    <xf numFmtId="0" fontId="11" fillId="0" borderId="36" xfId="4" applyFont="1" applyFill="1" applyBorder="1" applyAlignment="1">
      <alignment horizontal="left" vertical="top" wrapText="1"/>
    </xf>
    <xf numFmtId="0" fontId="11" fillId="0" borderId="37" xfId="4" applyFont="1" applyFill="1" applyBorder="1" applyAlignment="1">
      <alignment horizontal="left" vertical="top" wrapText="1"/>
    </xf>
    <xf numFmtId="0" fontId="11" fillId="0" borderId="38" xfId="4" applyFont="1" applyFill="1" applyBorder="1" applyAlignment="1">
      <alignment horizontal="left" vertical="top" wrapText="1"/>
    </xf>
    <xf numFmtId="176" fontId="11" fillId="0" borderId="10" xfId="1" applyNumberFormat="1" applyFont="1" applyFill="1" applyBorder="1" applyAlignment="1">
      <alignment horizontal="center" vertical="top" wrapText="1"/>
    </xf>
    <xf numFmtId="0" fontId="15" fillId="0" borderId="14" xfId="4" applyFont="1" applyFill="1" applyBorder="1" applyAlignment="1">
      <alignment horizontal="left"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176" fontId="11" fillId="0" borderId="3" xfId="0" applyNumberFormat="1" applyFont="1" applyFill="1" applyBorder="1" applyAlignment="1">
      <alignment horizontal="center" vertical="top" wrapText="1"/>
    </xf>
    <xf numFmtId="176" fontId="11" fillId="0" borderId="10" xfId="1" applyNumberFormat="1" applyFont="1" applyFill="1" applyBorder="1" applyAlignment="1">
      <alignment horizontal="left" vertical="top" wrapText="1"/>
    </xf>
    <xf numFmtId="0" fontId="11" fillId="0" borderId="10" xfId="0" applyFont="1" applyFill="1" applyBorder="1" applyAlignment="1">
      <alignment vertical="center" wrapText="1"/>
    </xf>
    <xf numFmtId="0" fontId="12" fillId="0" borderId="10" xfId="4" applyFont="1" applyFill="1" applyBorder="1" applyAlignment="1">
      <alignment horizontal="left" vertical="top" wrapText="1"/>
    </xf>
    <xf numFmtId="0" fontId="11" fillId="0" borderId="11" xfId="1" applyFont="1" applyFill="1" applyBorder="1" applyAlignment="1">
      <alignment vertical="top" wrapText="1"/>
    </xf>
    <xf numFmtId="0" fontId="11" fillId="0" borderId="2" xfId="7" applyFont="1" applyFill="1" applyBorder="1" applyAlignment="1">
      <alignment vertical="top" wrapText="1"/>
    </xf>
    <xf numFmtId="0" fontId="11" fillId="0" borderId="4" xfId="0" applyFont="1" applyFill="1" applyBorder="1" applyAlignment="1">
      <alignment vertical="top" wrapText="1"/>
    </xf>
    <xf numFmtId="49" fontId="11" fillId="0" borderId="13" xfId="1" applyNumberFormat="1" applyFont="1" applyFill="1" applyBorder="1" applyAlignment="1">
      <alignment horizontal="left" vertical="top" wrapText="1"/>
    </xf>
    <xf numFmtId="49" fontId="11" fillId="0" borderId="11" xfId="1" applyNumberFormat="1" applyFont="1" applyFill="1" applyBorder="1" applyAlignment="1">
      <alignment horizontal="left" vertical="top" wrapText="1"/>
    </xf>
    <xf numFmtId="0" fontId="11" fillId="0" borderId="9" xfId="1" applyFont="1" applyFill="1" applyBorder="1" applyAlignment="1">
      <alignment vertical="center" wrapText="1"/>
    </xf>
    <xf numFmtId="0" fontId="12" fillId="0" borderId="14" xfId="4" applyFont="1" applyFill="1" applyBorder="1" applyAlignment="1">
      <alignment vertical="top" wrapText="1"/>
    </xf>
    <xf numFmtId="0" fontId="11" fillId="0" borderId="5" xfId="0" applyFont="1" applyFill="1" applyBorder="1" applyAlignment="1">
      <alignment vertical="top" wrapText="1"/>
    </xf>
    <xf numFmtId="0" fontId="11" fillId="0" borderId="10" xfId="1" applyFont="1" applyFill="1" applyBorder="1" applyAlignment="1">
      <alignment vertical="center" wrapText="1"/>
    </xf>
    <xf numFmtId="0" fontId="12" fillId="0" borderId="14" xfId="4" applyFont="1" applyFill="1" applyBorder="1" applyAlignment="1">
      <alignment horizontal="left" vertical="top" wrapText="1"/>
    </xf>
    <xf numFmtId="0" fontId="11" fillId="0" borderId="0" xfId="1" applyFont="1" applyFill="1" applyAlignment="1">
      <alignment vertical="center" wrapText="1"/>
    </xf>
    <xf numFmtId="0" fontId="11" fillId="0" borderId="7" xfId="1" applyFont="1" applyFill="1" applyBorder="1" applyAlignment="1">
      <alignment horizontal="center" vertical="center" wrapText="1"/>
    </xf>
    <xf numFmtId="0" fontId="11" fillId="0" borderId="2" xfId="1" applyFont="1" applyFill="1" applyBorder="1" applyAlignment="1">
      <alignment horizontal="center" vertical="center" wrapText="1"/>
    </xf>
    <xf numFmtId="49" fontId="11" fillId="0" borderId="2" xfId="1" applyNumberFormat="1" applyFont="1" applyFill="1" applyBorder="1" applyAlignment="1">
      <alignment horizontal="center" vertical="center" wrapText="1"/>
    </xf>
    <xf numFmtId="0" fontId="11" fillId="0" borderId="2" xfId="1" applyFont="1" applyFill="1" applyBorder="1" applyAlignment="1">
      <alignment horizontal="center" vertical="top" wrapText="1"/>
    </xf>
    <xf numFmtId="0" fontId="11" fillId="0" borderId="1" xfId="1" applyFont="1" applyFill="1" applyBorder="1" applyAlignment="1">
      <alignment vertical="top" wrapText="1"/>
    </xf>
    <xf numFmtId="3" fontId="11" fillId="0" borderId="3" xfId="1" applyNumberFormat="1" applyFont="1" applyFill="1" applyBorder="1" applyAlignment="1">
      <alignment horizontal="center" vertical="top" wrapText="1"/>
    </xf>
    <xf numFmtId="0" fontId="11" fillId="0" borderId="2" xfId="1" applyFont="1" applyFill="1" applyBorder="1" applyAlignment="1">
      <alignment horizontal="left" vertical="center" wrapText="1"/>
    </xf>
    <xf numFmtId="0" fontId="11" fillId="0" borderId="12" xfId="1" applyFont="1" applyFill="1" applyBorder="1" applyAlignment="1">
      <alignment vertical="top" wrapText="1"/>
    </xf>
    <xf numFmtId="176" fontId="11" fillId="0" borderId="15" xfId="1" applyNumberFormat="1" applyFont="1" applyFill="1" applyBorder="1" applyAlignment="1">
      <alignment horizontal="left" vertical="top" wrapText="1"/>
    </xf>
    <xf numFmtId="176" fontId="11" fillId="0" borderId="14" xfId="1" applyNumberFormat="1" applyFont="1" applyFill="1" applyBorder="1" applyAlignment="1">
      <alignment horizontal="center" vertical="top" wrapText="1"/>
    </xf>
    <xf numFmtId="49" fontId="11" fillId="0" borderId="0" xfId="1" applyNumberFormat="1" applyFont="1" applyFill="1" applyAlignment="1">
      <alignment horizontal="left" vertical="top" wrapText="1"/>
    </xf>
    <xf numFmtId="0" fontId="11" fillId="0" borderId="14" xfId="1" applyFont="1" applyFill="1" applyBorder="1" applyAlignment="1">
      <alignment vertical="top"/>
    </xf>
    <xf numFmtId="0" fontId="11" fillId="0" borderId="2" xfId="1" applyFont="1" applyFill="1" applyBorder="1" applyAlignment="1">
      <alignment horizontal="left" vertical="top"/>
    </xf>
    <xf numFmtId="49" fontId="11" fillId="0" borderId="12" xfId="1" applyNumberFormat="1" applyFont="1" applyFill="1" applyBorder="1" applyAlignment="1">
      <alignment vertical="top" wrapText="1"/>
    </xf>
    <xf numFmtId="0" fontId="11" fillId="0" borderId="11" xfId="1" applyFont="1" applyFill="1" applyBorder="1" applyAlignment="1">
      <alignment horizontal="center" vertical="top" wrapText="1"/>
    </xf>
    <xf numFmtId="0" fontId="12" fillId="0" borderId="4" xfId="1" applyFont="1" applyFill="1" applyBorder="1" applyAlignment="1">
      <alignment horizontal="right" vertical="top" wrapText="1"/>
    </xf>
    <xf numFmtId="0" fontId="12" fillId="0" borderId="0" xfId="1" applyFont="1" applyFill="1" applyAlignment="1">
      <alignment horizontal="left" vertical="top" wrapText="1"/>
    </xf>
    <xf numFmtId="176" fontId="12" fillId="0" borderId="4" xfId="1" applyNumberFormat="1" applyFont="1" applyFill="1" applyBorder="1" applyAlignment="1">
      <alignment horizontal="center" vertical="top" wrapText="1"/>
    </xf>
    <xf numFmtId="0" fontId="12" fillId="0" borderId="9" xfId="1" applyFont="1" applyFill="1" applyBorder="1" applyAlignment="1">
      <alignment horizontal="left" vertical="top" wrapText="1"/>
    </xf>
    <xf numFmtId="49" fontId="11" fillId="0" borderId="15" xfId="6" applyNumberFormat="1" applyFont="1" applyFill="1" applyBorder="1" applyAlignment="1">
      <alignment horizontal="left" vertical="top" wrapText="1"/>
    </xf>
    <xf numFmtId="49" fontId="11" fillId="0" borderId="14" xfId="6" applyNumberFormat="1" applyFont="1" applyFill="1" applyBorder="1" applyAlignment="1">
      <alignment horizontal="left" vertical="top" wrapText="1"/>
    </xf>
    <xf numFmtId="49" fontId="11" fillId="0" borderId="3" xfId="6" applyNumberFormat="1" applyFont="1" applyFill="1" applyBorder="1" applyAlignment="1">
      <alignment horizontal="left" vertical="top" wrapText="1"/>
    </xf>
    <xf numFmtId="49" fontId="11" fillId="0" borderId="10" xfId="6" applyNumberFormat="1" applyFont="1" applyFill="1" applyBorder="1" applyAlignment="1">
      <alignment horizontal="left" vertical="top" wrapText="1"/>
    </xf>
    <xf numFmtId="49" fontId="11" fillId="0" borderId="6" xfId="1" applyNumberFormat="1" applyFont="1" applyFill="1" applyBorder="1" applyAlignment="1">
      <alignment horizontal="left" vertical="top" wrapText="1"/>
    </xf>
    <xf numFmtId="176" fontId="11" fillId="0" borderId="14" xfId="1" applyNumberFormat="1" applyFont="1" applyFill="1" applyBorder="1" applyAlignment="1">
      <alignment horizontal="left" vertical="top" wrapText="1"/>
    </xf>
    <xf numFmtId="176" fontId="11" fillId="0" borderId="3" xfId="1" applyNumberFormat="1" applyFont="1" applyFill="1" applyBorder="1" applyAlignment="1">
      <alignment horizontal="left" vertical="top" wrapText="1"/>
    </xf>
    <xf numFmtId="0" fontId="11" fillId="0" borderId="5" xfId="1" applyFont="1" applyFill="1" applyBorder="1" applyAlignment="1">
      <alignment vertical="center" wrapText="1"/>
    </xf>
    <xf numFmtId="0" fontId="11" fillId="0" borderId="13" xfId="1" applyFont="1" applyFill="1" applyBorder="1" applyAlignment="1">
      <alignment vertical="center" wrapText="1"/>
    </xf>
    <xf numFmtId="0" fontId="11" fillId="0" borderId="14" xfId="1" applyFont="1" applyFill="1" applyBorder="1" applyAlignment="1">
      <alignment vertical="center" wrapText="1"/>
    </xf>
    <xf numFmtId="0" fontId="11" fillId="0" borderId="4" xfId="1" applyFont="1" applyFill="1" applyBorder="1" applyAlignment="1">
      <alignment vertical="center" wrapText="1"/>
    </xf>
    <xf numFmtId="49" fontId="11" fillId="0" borderId="2" xfId="6" applyNumberFormat="1" applyFont="1" applyFill="1" applyBorder="1" applyAlignment="1">
      <alignment horizontal="left" vertical="top" wrapText="1"/>
    </xf>
    <xf numFmtId="176" fontId="11" fillId="0" borderId="2" xfId="1" applyNumberFormat="1" applyFont="1" applyFill="1" applyBorder="1" applyAlignment="1">
      <alignment horizontal="left" vertical="top" wrapText="1"/>
    </xf>
    <xf numFmtId="0" fontId="11" fillId="0" borderId="8" xfId="6" applyFont="1" applyFill="1" applyBorder="1" applyAlignment="1">
      <alignment vertical="top" wrapText="1"/>
    </xf>
    <xf numFmtId="176" fontId="11" fillId="0" borderId="3" xfId="6" applyNumberFormat="1" applyFont="1" applyFill="1" applyBorder="1" applyAlignment="1">
      <alignment horizontal="center" vertical="top" wrapText="1"/>
    </xf>
    <xf numFmtId="0" fontId="11" fillId="0" borderId="15" xfId="6" applyFont="1" applyFill="1" applyBorder="1" applyAlignment="1">
      <alignment horizontal="left" vertical="top" wrapText="1"/>
    </xf>
    <xf numFmtId="0" fontId="11" fillId="0" borderId="15" xfId="6" applyFont="1" applyFill="1" applyBorder="1" applyAlignment="1">
      <alignment vertical="top" wrapText="1"/>
    </xf>
    <xf numFmtId="176" fontId="12" fillId="0" borderId="3" xfId="1" applyNumberFormat="1" applyFont="1" applyFill="1" applyBorder="1" applyAlignment="1">
      <alignment horizontal="center" vertical="top" wrapText="1"/>
    </xf>
    <xf numFmtId="176" fontId="12" fillId="0" borderId="5" xfId="1" applyNumberFormat="1" applyFont="1" applyFill="1" applyBorder="1" applyAlignment="1">
      <alignment horizontal="center" vertical="top" wrapText="1"/>
    </xf>
    <xf numFmtId="0" fontId="11" fillId="0" borderId="1" xfId="6" applyFont="1" applyFill="1" applyBorder="1" applyAlignment="1">
      <alignment horizontal="center" vertical="top" wrapText="1"/>
    </xf>
    <xf numFmtId="0" fontId="11" fillId="0" borderId="7" xfId="6" applyFont="1" applyFill="1" applyBorder="1" applyAlignment="1">
      <alignment vertical="top" wrapText="1"/>
    </xf>
    <xf numFmtId="0" fontId="11" fillId="0" borderId="7" xfId="6" applyFont="1" applyFill="1" applyBorder="1" applyAlignment="1">
      <alignment horizontal="left" vertical="top" wrapText="1"/>
    </xf>
    <xf numFmtId="0" fontId="11" fillId="0" borderId="5" xfId="6" applyFont="1" applyFill="1" applyBorder="1" applyAlignment="1">
      <alignment horizontal="center" vertical="top" wrapText="1"/>
    </xf>
    <xf numFmtId="0" fontId="11" fillId="0" borderId="13" xfId="6" applyFont="1" applyFill="1" applyBorder="1" applyAlignment="1">
      <alignment horizontal="left" vertical="top" wrapText="1"/>
    </xf>
    <xf numFmtId="0" fontId="11" fillId="0" borderId="3" xfId="6" applyFont="1" applyFill="1" applyBorder="1" applyAlignment="1">
      <alignment horizontal="center" vertical="top" wrapText="1"/>
    </xf>
    <xf numFmtId="0" fontId="11" fillId="0" borderId="8" xfId="6" applyFont="1" applyFill="1" applyBorder="1" applyAlignment="1">
      <alignment horizontal="left" vertical="top" wrapText="1"/>
    </xf>
    <xf numFmtId="0" fontId="11" fillId="0" borderId="4" xfId="6" applyFont="1" applyFill="1" applyBorder="1" applyAlignment="1">
      <alignment horizontal="center" vertical="top" wrapText="1"/>
    </xf>
    <xf numFmtId="0" fontId="11" fillId="0" borderId="9" xfId="6" applyFont="1" applyFill="1" applyBorder="1" applyAlignment="1">
      <alignment horizontal="left" vertical="top" wrapText="1"/>
    </xf>
    <xf numFmtId="0" fontId="11" fillId="0" borderId="2" xfId="6" applyFont="1" applyFill="1" applyBorder="1" applyAlignment="1">
      <alignment horizontal="left" vertical="top" wrapText="1"/>
    </xf>
    <xf numFmtId="49" fontId="11" fillId="0" borderId="1" xfId="6" applyNumberFormat="1" applyFont="1" applyFill="1" applyBorder="1" applyAlignment="1">
      <alignment horizontal="left" vertical="top" wrapText="1"/>
    </xf>
    <xf numFmtId="176" fontId="11" fillId="0" borderId="4" xfId="6" applyNumberFormat="1" applyFont="1" applyFill="1" applyBorder="1" applyAlignment="1">
      <alignment horizontal="center" vertical="top" wrapText="1"/>
    </xf>
    <xf numFmtId="0" fontId="11" fillId="0" borderId="4" xfId="1" applyFont="1" applyFill="1" applyBorder="1" applyAlignment="1">
      <alignment horizontal="center" vertical="center" wrapText="1"/>
    </xf>
    <xf numFmtId="49" fontId="11" fillId="0" borderId="14" xfId="8" applyNumberFormat="1" applyFont="1" applyFill="1" applyBorder="1" applyAlignment="1">
      <alignment horizontal="left" vertical="top" wrapText="1"/>
    </xf>
    <xf numFmtId="0" fontId="11" fillId="0" borderId="15" xfId="1" applyFont="1" applyFill="1" applyBorder="1" applyAlignment="1">
      <alignment vertical="top"/>
    </xf>
    <xf numFmtId="176" fontId="12" fillId="0" borderId="1" xfId="1" applyNumberFormat="1" applyFont="1" applyFill="1" applyBorder="1" applyAlignment="1">
      <alignment horizontal="center" vertical="top" wrapText="1"/>
    </xf>
    <xf numFmtId="0" fontId="11" fillId="0" borderId="10" xfId="6" applyFont="1" applyFill="1" applyBorder="1" applyAlignment="1">
      <alignment horizontal="left" vertical="top" wrapText="1"/>
    </xf>
    <xf numFmtId="0" fontId="11" fillId="0" borderId="14" xfId="6" applyFont="1" applyFill="1" applyBorder="1" applyAlignment="1">
      <alignment horizontal="left" vertical="top" wrapText="1"/>
    </xf>
    <xf numFmtId="49" fontId="11" fillId="0" borderId="15" xfId="8" applyNumberFormat="1" applyFont="1" applyFill="1" applyBorder="1" applyAlignment="1">
      <alignment horizontal="left" vertical="top" wrapText="1"/>
    </xf>
    <xf numFmtId="0" fontId="11" fillId="0" borderId="1" xfId="6" applyFont="1" applyFill="1" applyBorder="1" applyAlignment="1">
      <alignment vertical="top" wrapText="1"/>
    </xf>
    <xf numFmtId="0" fontId="11" fillId="0" borderId="5" xfId="1" applyFont="1" applyFill="1" applyBorder="1" applyAlignment="1">
      <alignment horizontal="center" vertical="center" wrapText="1"/>
    </xf>
    <xf numFmtId="0" fontId="11" fillId="0" borderId="1" xfId="1" applyFont="1" applyFill="1" applyBorder="1" applyAlignment="1">
      <alignment horizontal="center" vertical="center" wrapText="1"/>
    </xf>
    <xf numFmtId="49" fontId="11" fillId="0" borderId="2" xfId="8" applyNumberFormat="1" applyFont="1" applyFill="1" applyBorder="1" applyAlignment="1">
      <alignment horizontal="left" vertical="top" wrapText="1"/>
    </xf>
    <xf numFmtId="0" fontId="11" fillId="0" borderId="2" xfId="1" applyFont="1" applyFill="1" applyBorder="1" applyAlignment="1">
      <alignment vertical="center" wrapText="1"/>
    </xf>
    <xf numFmtId="0" fontId="11" fillId="0" borderId="2" xfId="8" applyFont="1" applyFill="1" applyBorder="1" applyAlignment="1">
      <alignment horizontal="left" vertical="top" wrapText="1"/>
    </xf>
    <xf numFmtId="0" fontId="11" fillId="0" borderId="12"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2" fillId="0" borderId="3" xfId="1" applyFont="1" applyFill="1" applyBorder="1" applyAlignment="1">
      <alignment vertical="top" wrapText="1"/>
    </xf>
    <xf numFmtId="0" fontId="11" fillId="0" borderId="12" xfId="6" applyFont="1" applyFill="1" applyBorder="1" applyAlignment="1">
      <alignment vertical="top" wrapText="1"/>
    </xf>
    <xf numFmtId="0" fontId="11" fillId="0" borderId="11" xfId="6" applyFont="1" applyFill="1" applyBorder="1" applyAlignment="1">
      <alignment vertical="top" wrapText="1"/>
    </xf>
    <xf numFmtId="176" fontId="12" fillId="0" borderId="3" xfId="1" applyNumberFormat="1" applyFont="1" applyFill="1" applyBorder="1" applyAlignment="1">
      <alignment vertical="top" wrapText="1"/>
    </xf>
    <xf numFmtId="176" fontId="12" fillId="0" borderId="4" xfId="1" applyNumberFormat="1" applyFont="1" applyFill="1" applyBorder="1" applyAlignment="1">
      <alignment vertical="top" wrapText="1"/>
    </xf>
    <xf numFmtId="0" fontId="11" fillId="0" borderId="14" xfId="6" applyFont="1" applyFill="1" applyBorder="1" applyAlignment="1">
      <alignment vertical="top" wrapText="1"/>
    </xf>
    <xf numFmtId="0" fontId="12" fillId="0" borderId="3" xfId="1" applyFont="1" applyFill="1" applyBorder="1" applyAlignment="1">
      <alignment horizontal="center" vertical="top" wrapText="1"/>
    </xf>
    <xf numFmtId="49" fontId="11" fillId="0" borderId="6" xfId="6" applyNumberFormat="1" applyFont="1" applyFill="1" applyBorder="1" applyAlignment="1">
      <alignment horizontal="left" vertical="top" wrapText="1"/>
    </xf>
    <xf numFmtId="49" fontId="11" fillId="0" borderId="11" xfId="1" applyNumberFormat="1" applyFont="1" applyFill="1" applyBorder="1" applyAlignment="1">
      <alignment vertical="top" wrapText="1"/>
    </xf>
    <xf numFmtId="49" fontId="11" fillId="0" borderId="7" xfId="6" applyNumberFormat="1" applyFont="1" applyFill="1" applyBorder="1" applyAlignment="1">
      <alignment horizontal="left" vertical="top" wrapText="1"/>
    </xf>
    <xf numFmtId="0" fontId="11" fillId="0" borderId="1" xfId="6" applyFont="1" applyFill="1" applyBorder="1" applyAlignment="1">
      <alignment horizontal="left" vertical="top" wrapText="1"/>
    </xf>
    <xf numFmtId="0" fontId="11" fillId="0" borderId="4" xfId="6" applyFont="1" applyFill="1" applyBorder="1" applyAlignment="1">
      <alignment horizontal="right" vertical="top" wrapText="1"/>
    </xf>
    <xf numFmtId="0" fontId="11" fillId="0" borderId="0" xfId="6" applyFont="1" applyFill="1" applyAlignment="1">
      <alignment horizontal="left" vertical="top" wrapText="1"/>
    </xf>
    <xf numFmtId="0" fontId="11" fillId="0" borderId="9" xfId="6" applyFont="1" applyFill="1" applyBorder="1" applyAlignment="1">
      <alignment vertical="top" wrapText="1"/>
    </xf>
    <xf numFmtId="0" fontId="11" fillId="0" borderId="12" xfId="6" applyFont="1" applyFill="1" applyBorder="1" applyAlignment="1">
      <alignment horizontal="left" vertical="top" wrapText="1"/>
    </xf>
    <xf numFmtId="0" fontId="11" fillId="0" borderId="6" xfId="6" applyFont="1" applyFill="1" applyBorder="1" applyAlignment="1">
      <alignment horizontal="left" vertical="top" wrapText="1"/>
    </xf>
    <xf numFmtId="0" fontId="11" fillId="0" borderId="0" xfId="6" applyFont="1" applyFill="1">
      <alignment vertical="center"/>
    </xf>
    <xf numFmtId="0" fontId="11" fillId="0" borderId="10" xfId="1" applyFont="1" applyFill="1" applyBorder="1" applyAlignment="1">
      <alignment vertical="top"/>
    </xf>
    <xf numFmtId="0" fontId="11" fillId="0" borderId="13" xfId="6" applyFont="1" applyFill="1" applyBorder="1" applyAlignment="1">
      <alignment vertical="top" wrapText="1"/>
    </xf>
    <xf numFmtId="49" fontId="11" fillId="0" borderId="12" xfId="6" applyNumberFormat="1" applyFont="1" applyFill="1" applyBorder="1" applyAlignment="1">
      <alignment vertical="top" wrapText="1"/>
    </xf>
    <xf numFmtId="49" fontId="11" fillId="0" borderId="3" xfId="6" applyNumberFormat="1" applyFont="1" applyFill="1" applyBorder="1" applyAlignment="1">
      <alignment vertical="top" wrapText="1"/>
    </xf>
    <xf numFmtId="0" fontId="11" fillId="0" borderId="3" xfId="6" applyFont="1" applyFill="1" applyBorder="1" applyAlignment="1">
      <alignment horizontal="left" vertical="top" wrapText="1"/>
    </xf>
    <xf numFmtId="0" fontId="11" fillId="0" borderId="16" xfId="6" applyFont="1" applyFill="1" applyBorder="1" applyAlignment="1">
      <alignment horizontal="left" vertical="top" wrapText="1"/>
    </xf>
    <xf numFmtId="49" fontId="11" fillId="0" borderId="14" xfId="6" applyNumberFormat="1" applyFont="1" applyFill="1" applyBorder="1" applyAlignment="1">
      <alignment vertical="top" wrapText="1"/>
    </xf>
    <xf numFmtId="0" fontId="11" fillId="0" borderId="6" xfId="6" applyFont="1" applyFill="1" applyBorder="1" applyAlignment="1">
      <alignment vertical="top" wrapText="1"/>
    </xf>
    <xf numFmtId="0" fontId="11" fillId="0" borderId="10" xfId="6" applyFont="1" applyFill="1" applyBorder="1" applyAlignment="1">
      <alignment vertical="top" wrapText="1"/>
    </xf>
    <xf numFmtId="0" fontId="11" fillId="0" borderId="11" xfId="6" applyFont="1" applyFill="1" applyBorder="1" applyAlignment="1">
      <alignment horizontal="left" vertical="top" wrapText="1"/>
    </xf>
    <xf numFmtId="49" fontId="11" fillId="0" borderId="2" xfId="6" applyNumberFormat="1" applyFont="1" applyFill="1" applyBorder="1" applyAlignment="1">
      <alignment vertical="top" wrapText="1"/>
    </xf>
    <xf numFmtId="0" fontId="12" fillId="0" borderId="10" xfId="1" applyFont="1" applyFill="1" applyBorder="1" applyAlignment="1">
      <alignment horizontal="left" vertical="top" wrapText="1"/>
    </xf>
    <xf numFmtId="49" fontId="11" fillId="0" borderId="7" xfId="1" applyNumberFormat="1" applyFont="1" applyFill="1" applyBorder="1" applyAlignment="1">
      <alignment vertical="top" wrapText="1"/>
    </xf>
    <xf numFmtId="0" fontId="11" fillId="0" borderId="18" xfId="6" applyFont="1" applyFill="1" applyBorder="1" applyAlignment="1">
      <alignment horizontal="left" vertical="top" wrapText="1"/>
    </xf>
    <xf numFmtId="49" fontId="11" fillId="0" borderId="15" xfId="6" applyNumberFormat="1" applyFont="1" applyFill="1" applyBorder="1" applyAlignment="1">
      <alignment vertical="top" wrapText="1"/>
    </xf>
    <xf numFmtId="0" fontId="11" fillId="0" borderId="11" xfId="6" applyFont="1" applyFill="1" applyBorder="1" applyAlignment="1">
      <alignment horizontal="left" vertical="top" wrapText="1" shrinkToFit="1"/>
    </xf>
    <xf numFmtId="176" fontId="11" fillId="0" borderId="11" xfId="1" applyNumberFormat="1" applyFont="1" applyFill="1" applyBorder="1" applyAlignment="1">
      <alignment horizontal="center" vertical="top" wrapText="1"/>
    </xf>
    <xf numFmtId="0" fontId="11" fillId="0" borderId="4" xfId="6" applyFont="1" applyFill="1" applyBorder="1" applyAlignment="1">
      <alignment horizontal="left" vertical="top"/>
    </xf>
    <xf numFmtId="0" fontId="11" fillId="0" borderId="0" xfId="6" applyFont="1" applyFill="1" applyAlignment="1">
      <alignment horizontal="left" vertical="top"/>
    </xf>
    <xf numFmtId="0" fontId="11" fillId="0" borderId="0" xfId="6" applyFont="1" applyFill="1" applyAlignment="1">
      <alignment horizontal="center" vertical="top"/>
    </xf>
    <xf numFmtId="0" fontId="11" fillId="0" borderId="0" xfId="6" applyFont="1" applyFill="1" applyAlignment="1">
      <alignment vertical="center" wrapText="1"/>
    </xf>
    <xf numFmtId="0" fontId="11" fillId="0" borderId="9" xfId="6" applyFont="1" applyFill="1" applyBorder="1" applyAlignment="1">
      <alignment vertical="center" wrapText="1"/>
    </xf>
    <xf numFmtId="0" fontId="11" fillId="0" borderId="0" xfId="6" applyFont="1" applyFill="1" applyAlignment="1">
      <alignment vertical="top" wrapText="1"/>
    </xf>
    <xf numFmtId="0" fontId="11" fillId="0" borderId="6" xfId="1" applyFont="1" applyFill="1" applyBorder="1" applyAlignment="1">
      <alignment vertical="center" wrapText="1"/>
    </xf>
    <xf numFmtId="0" fontId="11" fillId="0" borderId="6"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4" xfId="4" applyFont="1" applyFill="1" applyBorder="1" applyAlignment="1">
      <alignment vertical="top" wrapText="1"/>
    </xf>
    <xf numFmtId="0" fontId="11" fillId="0" borderId="8" xfId="4"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9" xfId="4" applyFont="1" applyFill="1" applyBorder="1" applyAlignment="1">
      <alignment horizontal="right" vertical="top" wrapText="1"/>
    </xf>
    <xf numFmtId="0" fontId="11" fillId="0" borderId="8"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4" xfId="4" applyFont="1" applyFill="1" applyBorder="1" applyAlignment="1">
      <alignment horizontal="center" vertical="top" wrapText="1"/>
    </xf>
    <xf numFmtId="176" fontId="9" fillId="0" borderId="3" xfId="4" applyNumberFormat="1" applyFont="1" applyFill="1" applyBorder="1" applyAlignment="1">
      <alignment horizontal="center" vertical="top" wrapText="1"/>
    </xf>
    <xf numFmtId="0" fontId="9" fillId="0" borderId="8" xfId="4" applyFont="1" applyFill="1" applyBorder="1" applyAlignment="1">
      <alignment horizontal="left" vertical="top" wrapText="1"/>
    </xf>
    <xf numFmtId="0" fontId="9" fillId="0" borderId="3" xfId="4" applyFont="1" applyFill="1" applyBorder="1" applyAlignment="1">
      <alignment horizontal="center" vertical="top" wrapText="1"/>
    </xf>
    <xf numFmtId="0" fontId="11" fillId="0" borderId="0"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Alignment="1">
      <alignment horizontal="center" vertical="center" wrapText="1"/>
    </xf>
    <xf numFmtId="0" fontId="11" fillId="0" borderId="2" xfId="4" applyFont="1" applyFill="1" applyBorder="1" applyAlignment="1">
      <alignment horizontal="center" vertical="center" wrapText="1"/>
    </xf>
    <xf numFmtId="0" fontId="11" fillId="0" borderId="5" xfId="4" applyFont="1" applyFill="1" applyBorder="1" applyAlignment="1">
      <alignment horizontal="left" vertical="top"/>
    </xf>
    <xf numFmtId="0" fontId="11" fillId="0" borderId="6" xfId="4" applyFont="1" applyFill="1" applyBorder="1" applyAlignment="1">
      <alignment horizontal="left" vertical="top"/>
    </xf>
    <xf numFmtId="0" fontId="11" fillId="0" borderId="13" xfId="4" applyFont="1" applyFill="1" applyBorder="1" applyAlignment="1">
      <alignment horizontal="left" vertical="top"/>
    </xf>
    <xf numFmtId="0" fontId="11" fillId="0" borderId="4" xfId="4" applyFont="1" applyFill="1" applyBorder="1" applyAlignment="1">
      <alignment horizontal="left" vertical="top"/>
    </xf>
    <xf numFmtId="0" fontId="11" fillId="0" borderId="0" xfId="4" applyFont="1" applyFill="1" applyAlignment="1">
      <alignment horizontal="left" vertical="top"/>
    </xf>
    <xf numFmtId="0" fontId="11" fillId="0" borderId="9" xfId="4" applyFont="1" applyFill="1" applyBorder="1" applyAlignment="1">
      <alignment horizontal="left" vertical="top"/>
    </xf>
    <xf numFmtId="0" fontId="11" fillId="0" borderId="3" xfId="4" applyFont="1" applyFill="1" applyBorder="1" applyAlignment="1">
      <alignment horizontal="left" vertical="top" wrapText="1"/>
    </xf>
    <xf numFmtId="0" fontId="11" fillId="0" borderId="11" xfId="4" applyFont="1" applyFill="1" applyBorder="1" applyAlignment="1">
      <alignment horizontal="left" vertical="top" wrapText="1"/>
    </xf>
    <xf numFmtId="0" fontId="11" fillId="0" borderId="8" xfId="4"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0" xfId="1" applyFont="1" applyFill="1" applyAlignment="1">
      <alignment horizontal="left" vertical="top" wrapText="1"/>
    </xf>
    <xf numFmtId="0" fontId="11" fillId="0" borderId="0" xfId="1" applyFont="1" applyFill="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left" vertical="top" wrapText="1"/>
    </xf>
    <xf numFmtId="0" fontId="11" fillId="0" borderId="15" xfId="1"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14" xfId="1" applyFont="1" applyFill="1" applyBorder="1" applyAlignment="1">
      <alignment horizontal="left" vertical="top" wrapText="1"/>
    </xf>
    <xf numFmtId="49" fontId="11" fillId="0" borderId="15" xfId="1" applyNumberFormat="1" applyFont="1" applyFill="1" applyBorder="1" applyAlignment="1">
      <alignment horizontal="left" vertical="top" wrapText="1"/>
    </xf>
    <xf numFmtId="49" fontId="11" fillId="0" borderId="14" xfId="1" applyNumberFormat="1" applyFont="1" applyFill="1" applyBorder="1" applyAlignment="1">
      <alignment horizontal="left" vertical="top" wrapText="1"/>
    </xf>
    <xf numFmtId="0" fontId="11" fillId="0" borderId="3" xfId="1" applyFont="1" applyFill="1" applyBorder="1" applyAlignment="1">
      <alignment horizontal="center" vertical="top" wrapText="1"/>
    </xf>
    <xf numFmtId="0" fontId="11" fillId="0" borderId="4" xfId="1" applyFont="1" applyFill="1" applyBorder="1" applyAlignment="1">
      <alignment horizontal="center" vertical="top" wrapText="1"/>
    </xf>
    <xf numFmtId="176" fontId="11" fillId="0" borderId="11" xfId="1" applyNumberFormat="1" applyFont="1" applyFill="1" applyBorder="1" applyAlignment="1">
      <alignment horizontal="center" vertical="top" wrapText="1"/>
    </xf>
    <xf numFmtId="176" fontId="11" fillId="0" borderId="0" xfId="1" applyNumberFormat="1" applyFont="1" applyFill="1" applyAlignment="1">
      <alignment horizontal="center" vertical="top" wrapText="1"/>
    </xf>
    <xf numFmtId="0" fontId="11" fillId="0" borderId="5" xfId="1" applyFont="1" applyFill="1" applyBorder="1" applyAlignment="1">
      <alignment horizontal="center" vertical="top" wrapText="1"/>
    </xf>
    <xf numFmtId="0" fontId="11" fillId="0" borderId="13" xfId="1" applyFont="1" applyFill="1" applyBorder="1" applyAlignment="1">
      <alignment horizontal="left" vertical="top" wrapText="1"/>
    </xf>
    <xf numFmtId="0" fontId="11" fillId="0" borderId="8" xfId="6" applyFont="1" applyFill="1" applyBorder="1" applyAlignment="1">
      <alignment horizontal="left" vertical="top" wrapText="1"/>
    </xf>
    <xf numFmtId="0" fontId="11" fillId="0" borderId="9" xfId="6" applyFont="1" applyFill="1" applyBorder="1" applyAlignment="1">
      <alignment horizontal="left" vertical="top" wrapText="1"/>
    </xf>
    <xf numFmtId="49" fontId="11" fillId="0" borderId="15" xfId="1" applyNumberFormat="1" applyFont="1" applyFill="1" applyBorder="1" applyAlignment="1">
      <alignment vertical="top" wrapText="1"/>
    </xf>
    <xf numFmtId="49" fontId="11" fillId="0" borderId="14" xfId="1" applyNumberFormat="1" applyFont="1" applyFill="1" applyBorder="1" applyAlignment="1">
      <alignment vertical="top" wrapText="1"/>
    </xf>
    <xf numFmtId="49" fontId="11" fillId="0" borderId="10" xfId="1" applyNumberFormat="1" applyFont="1" applyFill="1" applyBorder="1" applyAlignment="1">
      <alignment horizontal="left" vertical="top" wrapText="1"/>
    </xf>
    <xf numFmtId="0" fontId="11" fillId="0" borderId="15" xfId="6" applyFont="1" applyFill="1" applyBorder="1" applyAlignment="1">
      <alignment horizontal="left" vertical="top" wrapText="1"/>
    </xf>
    <xf numFmtId="0" fontId="11" fillId="0" borderId="14" xfId="6" applyFont="1" applyFill="1" applyBorder="1" applyAlignment="1">
      <alignment horizontal="left" vertical="top" wrapText="1"/>
    </xf>
    <xf numFmtId="49" fontId="11" fillId="0" borderId="15" xfId="6" applyNumberFormat="1" applyFont="1" applyFill="1" applyBorder="1" applyAlignment="1">
      <alignment horizontal="left" vertical="top" wrapText="1"/>
    </xf>
    <xf numFmtId="49" fontId="11" fillId="0" borderId="10" xfId="6" applyNumberFormat="1" applyFont="1" applyFill="1" applyBorder="1" applyAlignment="1">
      <alignment horizontal="left" vertical="top" wrapText="1"/>
    </xf>
    <xf numFmtId="49" fontId="11" fillId="0" borderId="14" xfId="6" applyNumberFormat="1" applyFont="1" applyFill="1" applyBorder="1" applyAlignment="1">
      <alignment horizontal="left" vertical="top" wrapText="1"/>
    </xf>
    <xf numFmtId="0" fontId="11" fillId="0" borderId="3" xfId="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9" xfId="1" applyFont="1" applyFill="1" applyBorder="1" applyAlignment="1">
      <alignment horizontal="center" vertical="top" wrapText="1"/>
    </xf>
    <xf numFmtId="0" fontId="11" fillId="0" borderId="13" xfId="1" applyFont="1" applyFill="1" applyBorder="1" applyAlignment="1">
      <alignment horizontal="center" vertical="top" wrapText="1"/>
    </xf>
    <xf numFmtId="0" fontId="11" fillId="0" borderId="10" xfId="6" applyFont="1" applyFill="1" applyBorder="1" applyAlignment="1">
      <alignment horizontal="left" vertical="top" wrapText="1"/>
    </xf>
    <xf numFmtId="0" fontId="11" fillId="0" borderId="1" xfId="1" applyFont="1" applyFill="1" applyBorder="1" applyAlignment="1">
      <alignment horizontal="center" vertical="top" wrapText="1"/>
    </xf>
    <xf numFmtId="0" fontId="11" fillId="0" borderId="7" xfId="1" applyFont="1" applyFill="1" applyBorder="1" applyAlignment="1">
      <alignment horizontal="left" vertical="top" wrapText="1"/>
    </xf>
    <xf numFmtId="176" fontId="11" fillId="0" borderId="3" xfId="1" applyNumberFormat="1" applyFont="1" applyFill="1" applyBorder="1" applyAlignment="1">
      <alignment horizontal="center" vertical="top" wrapText="1"/>
    </xf>
    <xf numFmtId="176" fontId="11" fillId="0" borderId="4" xfId="1" applyNumberFormat="1" applyFont="1" applyFill="1" applyBorder="1" applyAlignment="1">
      <alignment horizontal="center" vertical="top" wrapText="1"/>
    </xf>
    <xf numFmtId="176" fontId="11" fillId="0" borderId="5" xfId="1" applyNumberFormat="1" applyFont="1" applyFill="1" applyBorder="1" applyAlignment="1">
      <alignment horizontal="center" vertical="top" wrapText="1"/>
    </xf>
    <xf numFmtId="0" fontId="11" fillId="0" borderId="3" xfId="6" applyFont="1" applyFill="1" applyBorder="1" applyAlignment="1">
      <alignment horizontal="left" vertical="top" wrapText="1"/>
    </xf>
    <xf numFmtId="0" fontId="11" fillId="0" borderId="5" xfId="6" applyFont="1" applyFill="1" applyBorder="1" applyAlignment="1">
      <alignment horizontal="left" vertical="top" wrapText="1"/>
    </xf>
    <xf numFmtId="0" fontId="11" fillId="0" borderId="13" xfId="6" applyFont="1" applyFill="1" applyBorder="1" applyAlignment="1">
      <alignment horizontal="left" vertical="top" wrapText="1"/>
    </xf>
    <xf numFmtId="0" fontId="11" fillId="0" borderId="15" xfId="1" applyFont="1" applyFill="1" applyBorder="1" applyAlignment="1">
      <alignment horizontal="left" vertical="top"/>
    </xf>
    <xf numFmtId="0" fontId="11" fillId="0" borderId="10" xfId="1" applyFont="1" applyFill="1" applyBorder="1" applyAlignment="1">
      <alignment horizontal="left" vertical="top"/>
    </xf>
    <xf numFmtId="0" fontId="11" fillId="0" borderId="14" xfId="1" applyFont="1" applyFill="1" applyBorder="1" applyAlignment="1">
      <alignment horizontal="left" vertical="top"/>
    </xf>
    <xf numFmtId="0" fontId="11" fillId="0" borderId="5" xfId="6" applyFont="1" applyFill="1" applyBorder="1" applyAlignment="1">
      <alignment horizontal="center" vertical="top" wrapText="1"/>
    </xf>
    <xf numFmtId="176" fontId="11" fillId="0" borderId="3" xfId="6" applyNumberFormat="1" applyFont="1" applyFill="1" applyBorder="1" applyAlignment="1">
      <alignment horizontal="center" vertical="top" wrapText="1"/>
    </xf>
    <xf numFmtId="176" fontId="11" fillId="0" borderId="4" xfId="6" applyNumberFormat="1" applyFont="1" applyFill="1" applyBorder="1" applyAlignment="1">
      <alignment horizontal="center" vertical="top" wrapText="1"/>
    </xf>
    <xf numFmtId="176" fontId="11" fillId="0" borderId="5" xfId="6" applyNumberFormat="1" applyFont="1" applyFill="1" applyBorder="1" applyAlignment="1">
      <alignment horizontal="center" vertical="top" wrapText="1"/>
    </xf>
    <xf numFmtId="0" fontId="11" fillId="0" borderId="8" xfId="1" applyFont="1" applyFill="1" applyBorder="1" applyAlignment="1">
      <alignment vertical="top" wrapText="1"/>
    </xf>
    <xf numFmtId="0" fontId="11" fillId="0" borderId="13" xfId="1" applyFont="1" applyFill="1" applyBorder="1" applyAlignment="1">
      <alignment vertical="top" wrapText="1"/>
    </xf>
    <xf numFmtId="0" fontId="11" fillId="0" borderId="8" xfId="1" applyFont="1" applyFill="1" applyBorder="1" applyAlignment="1">
      <alignment horizontal="center" vertical="top" wrapText="1"/>
    </xf>
    <xf numFmtId="176" fontId="12" fillId="0" borderId="3" xfId="1" applyNumberFormat="1" applyFont="1" applyFill="1" applyBorder="1" applyAlignment="1">
      <alignment horizontal="center" vertical="top" wrapText="1"/>
    </xf>
    <xf numFmtId="176" fontId="12" fillId="0" borderId="5" xfId="1" applyNumberFormat="1" applyFont="1" applyFill="1" applyBorder="1" applyAlignment="1">
      <alignment horizontal="center" vertical="top" wrapText="1"/>
    </xf>
  </cellXfs>
  <cellStyles count="9">
    <cellStyle name="通貨 2" xfId="5" xr:uid="{00000000-0005-0000-0000-000000000000}"/>
    <cellStyle name="標準" xfId="0" builtinId="0" customBuiltin="1"/>
    <cellStyle name="標準 2" xfId="1" xr:uid="{00000000-0005-0000-0000-000002000000}"/>
    <cellStyle name="標準 2 3" xfId="8" xr:uid="{8FDCB8F4-ACBB-4803-B16E-369202397106}"/>
    <cellStyle name="標準 3" xfId="2" xr:uid="{00000000-0005-0000-0000-000003000000}"/>
    <cellStyle name="標準 4" xfId="3" xr:uid="{00000000-0005-0000-0000-000004000000}"/>
    <cellStyle name="標準 5" xfId="6" xr:uid="{E7EA5F60-331A-43DB-BA3D-B83FEA62086B}"/>
    <cellStyle name="標準 5 2 2" xfId="7" xr:uid="{A833B39A-70FA-467C-95B2-22234A689FC6}"/>
    <cellStyle name="標準 6" xfId="4" xr:uid="{00000000-0005-0000-0000-000005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522;&#3099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DATA"/>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M497"/>
  <sheetViews>
    <sheetView showGridLines="0" tabSelected="1" zoomScaleNormal="100" zoomScaleSheetLayoutView="100" workbookViewId="0">
      <selection sqref="A1:M1"/>
    </sheetView>
  </sheetViews>
  <sheetFormatPr defaultColWidth="7.19921875" defaultRowHeight="12" x14ac:dyDescent="0.2"/>
  <cols>
    <col min="1" max="1" width="2.8984375" style="4" customWidth="1"/>
    <col min="2" max="2" width="16" style="1" customWidth="1"/>
    <col min="3" max="3" width="3.296875" style="4" customWidth="1"/>
    <col min="4" max="4" width="20.8984375" style="1" customWidth="1"/>
    <col min="5" max="5" width="2.296875" style="4" customWidth="1"/>
    <col min="6" max="6" width="21.8984375" style="1" customWidth="1"/>
    <col min="7" max="7" width="31.296875" style="4" customWidth="1"/>
    <col min="8" max="8" width="14.59765625" style="4" customWidth="1"/>
    <col min="9" max="9" width="14.69921875" style="4" customWidth="1"/>
    <col min="10" max="10" width="60.69921875" style="4" customWidth="1"/>
    <col min="11" max="11" width="16.5" style="4" customWidth="1"/>
    <col min="12" max="12" width="9" style="4" customWidth="1"/>
    <col min="13" max="13" width="26" style="3" customWidth="1"/>
    <col min="14" max="16384" width="7.19921875" style="1"/>
  </cols>
  <sheetData>
    <row r="1" spans="1:13" x14ac:dyDescent="0.2">
      <c r="A1" s="440" t="s">
        <v>1102</v>
      </c>
      <c r="B1" s="440"/>
      <c r="C1" s="440"/>
      <c r="D1" s="440"/>
      <c r="E1" s="440"/>
      <c r="F1" s="440"/>
      <c r="G1" s="440"/>
      <c r="H1" s="440"/>
      <c r="I1" s="440"/>
      <c r="J1" s="440"/>
      <c r="K1" s="440"/>
      <c r="L1" s="440"/>
      <c r="M1" s="440"/>
    </row>
    <row r="2" spans="1:13" ht="12.75" customHeight="1" x14ac:dyDescent="0.2">
      <c r="A2" s="24" t="s">
        <v>1103</v>
      </c>
      <c r="B2" s="25"/>
      <c r="C2" s="25"/>
      <c r="D2" s="25"/>
      <c r="E2" s="25"/>
      <c r="F2" s="25"/>
      <c r="G2" s="25"/>
      <c r="H2" s="26"/>
      <c r="I2" s="26"/>
      <c r="J2" s="26"/>
      <c r="K2" s="25"/>
      <c r="L2" s="25"/>
      <c r="M2" s="27" t="s">
        <v>1104</v>
      </c>
    </row>
    <row r="3" spans="1:13"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row>
    <row r="4" spans="1:13" ht="68.099999999999994" customHeight="1" x14ac:dyDescent="0.2">
      <c r="A4" s="35">
        <v>11</v>
      </c>
      <c r="B4" s="36" t="s">
        <v>125</v>
      </c>
      <c r="C4" s="37">
        <v>2</v>
      </c>
      <c r="D4" s="36" t="s">
        <v>126</v>
      </c>
      <c r="E4" s="38"/>
      <c r="F4" s="36" t="s">
        <v>473</v>
      </c>
      <c r="G4" s="41" t="s">
        <v>70</v>
      </c>
      <c r="H4" s="40" t="s">
        <v>474</v>
      </c>
      <c r="I4" s="40" t="s">
        <v>1110</v>
      </c>
      <c r="J4" s="41" t="s">
        <v>1111</v>
      </c>
      <c r="K4" s="41" t="s">
        <v>476</v>
      </c>
      <c r="L4" s="42" t="s">
        <v>100</v>
      </c>
      <c r="M4" s="40" t="s">
        <v>81</v>
      </c>
    </row>
    <row r="5" spans="1:13" ht="32.1" customHeight="1" x14ac:dyDescent="0.2">
      <c r="A5" s="54"/>
      <c r="B5" s="57"/>
      <c r="C5" s="56"/>
      <c r="D5" s="57"/>
      <c r="E5" s="151"/>
      <c r="F5" s="57"/>
      <c r="G5" s="41" t="s">
        <v>1112</v>
      </c>
      <c r="H5" s="60"/>
      <c r="I5" s="60"/>
      <c r="J5" s="41" t="s">
        <v>1113</v>
      </c>
      <c r="K5" s="41" t="s">
        <v>11</v>
      </c>
      <c r="L5" s="59"/>
      <c r="M5" s="60"/>
    </row>
    <row r="6" spans="1:13" s="3" customFormat="1" ht="68.099999999999994" customHeight="1" x14ac:dyDescent="0.2">
      <c r="A6" s="35">
        <v>14</v>
      </c>
      <c r="B6" s="48" t="s">
        <v>127</v>
      </c>
      <c r="C6" s="37">
        <v>1</v>
      </c>
      <c r="D6" s="36" t="s">
        <v>128</v>
      </c>
      <c r="E6" s="62" t="s">
        <v>0</v>
      </c>
      <c r="F6" s="50" t="s">
        <v>1114</v>
      </c>
      <c r="G6" s="41" t="s">
        <v>1115</v>
      </c>
      <c r="H6" s="40" t="s">
        <v>460</v>
      </c>
      <c r="I6" s="40" t="s">
        <v>461</v>
      </c>
      <c r="J6" s="41" t="s">
        <v>1116</v>
      </c>
      <c r="K6" s="41" t="s">
        <v>11</v>
      </c>
      <c r="L6" s="67" t="s">
        <v>1117</v>
      </c>
      <c r="M6" s="41" t="s">
        <v>81</v>
      </c>
    </row>
    <row r="7" spans="1:13" s="3" customFormat="1" ht="68.099999999999994" customHeight="1" x14ac:dyDescent="0.2">
      <c r="A7" s="43"/>
      <c r="B7" s="52"/>
      <c r="C7" s="45"/>
      <c r="D7" s="44"/>
      <c r="E7" s="49" t="s">
        <v>3</v>
      </c>
      <c r="F7" s="36" t="s">
        <v>63</v>
      </c>
      <c r="G7" s="41" t="s">
        <v>1118</v>
      </c>
      <c r="H7" s="46"/>
      <c r="I7" s="46"/>
      <c r="J7" s="41" t="s">
        <v>1119</v>
      </c>
      <c r="K7" s="40" t="s">
        <v>11</v>
      </c>
      <c r="L7" s="42" t="s">
        <v>1120</v>
      </c>
      <c r="M7" s="40" t="s">
        <v>1121</v>
      </c>
    </row>
    <row r="8" spans="1:13" s="3" customFormat="1" ht="32.1" customHeight="1" x14ac:dyDescent="0.2">
      <c r="A8" s="43"/>
      <c r="B8" s="52"/>
      <c r="C8" s="45"/>
      <c r="D8" s="44"/>
      <c r="E8" s="53"/>
      <c r="F8" s="44"/>
      <c r="G8" s="41" t="s">
        <v>1122</v>
      </c>
      <c r="H8" s="46"/>
      <c r="I8" s="46"/>
      <c r="J8" s="41" t="s">
        <v>1123</v>
      </c>
      <c r="K8" s="46"/>
      <c r="L8" s="47"/>
      <c r="M8" s="46"/>
    </row>
    <row r="9" spans="1:13" s="3" customFormat="1" ht="32.1" customHeight="1" x14ac:dyDescent="0.2">
      <c r="A9" s="54"/>
      <c r="B9" s="55"/>
      <c r="C9" s="45"/>
      <c r="D9" s="57"/>
      <c r="E9" s="53"/>
      <c r="F9" s="57"/>
      <c r="G9" s="41" t="s">
        <v>1124</v>
      </c>
      <c r="H9" s="60"/>
      <c r="I9" s="60"/>
      <c r="J9" s="41" t="s">
        <v>1125</v>
      </c>
      <c r="K9" s="60"/>
      <c r="L9" s="59"/>
      <c r="M9" s="60"/>
    </row>
    <row r="10" spans="1:13" ht="68.099999999999994" customHeight="1" x14ac:dyDescent="0.2">
      <c r="A10" s="39">
        <v>20</v>
      </c>
      <c r="B10" s="50" t="s">
        <v>129</v>
      </c>
      <c r="C10" s="61"/>
      <c r="D10" s="50" t="s">
        <v>130</v>
      </c>
      <c r="E10" s="154"/>
      <c r="F10" s="50" t="s">
        <v>1126</v>
      </c>
      <c r="G10" s="41" t="s">
        <v>1127</v>
      </c>
      <c r="H10" s="41" t="s">
        <v>798</v>
      </c>
      <c r="I10" s="41" t="s">
        <v>1128</v>
      </c>
      <c r="J10" s="41" t="s">
        <v>1129</v>
      </c>
      <c r="K10" s="41" t="s">
        <v>11</v>
      </c>
      <c r="L10" s="67" t="s">
        <v>1130</v>
      </c>
      <c r="M10" s="41" t="s">
        <v>61</v>
      </c>
    </row>
    <row r="11" spans="1:13" ht="68.099999999999994" customHeight="1" x14ac:dyDescent="0.2">
      <c r="A11" s="35">
        <v>22</v>
      </c>
      <c r="B11" s="36" t="s">
        <v>131</v>
      </c>
      <c r="C11" s="61"/>
      <c r="D11" s="36" t="s">
        <v>716</v>
      </c>
      <c r="E11" s="62" t="s">
        <v>0</v>
      </c>
      <c r="F11" s="50" t="s">
        <v>64</v>
      </c>
      <c r="G11" s="41" t="s">
        <v>477</v>
      </c>
      <c r="H11" s="40" t="s">
        <v>716</v>
      </c>
      <c r="I11" s="40" t="s">
        <v>716</v>
      </c>
      <c r="J11" s="41" t="s">
        <v>477</v>
      </c>
      <c r="K11" s="76" t="s">
        <v>478</v>
      </c>
      <c r="L11" s="42" t="s">
        <v>479</v>
      </c>
      <c r="M11" s="40" t="s">
        <v>81</v>
      </c>
    </row>
    <row r="12" spans="1:13" ht="44.1" customHeight="1" x14ac:dyDescent="0.2">
      <c r="A12" s="43"/>
      <c r="B12" s="44"/>
      <c r="C12" s="45"/>
      <c r="D12" s="44"/>
      <c r="E12" s="62" t="s">
        <v>3</v>
      </c>
      <c r="F12" s="50" t="s">
        <v>65</v>
      </c>
      <c r="G12" s="41" t="s">
        <v>1131</v>
      </c>
      <c r="H12" s="46"/>
      <c r="I12" s="46"/>
      <c r="J12" s="41" t="s">
        <v>1132</v>
      </c>
      <c r="K12" s="41" t="s">
        <v>9</v>
      </c>
      <c r="L12" s="47"/>
      <c r="M12" s="46"/>
    </row>
    <row r="13" spans="1:13" ht="44.1" customHeight="1" x14ac:dyDescent="0.2">
      <c r="A13" s="43"/>
      <c r="B13" s="44"/>
      <c r="C13" s="45"/>
      <c r="D13" s="44"/>
      <c r="E13" s="49" t="s">
        <v>2</v>
      </c>
      <c r="F13" s="36" t="s">
        <v>66</v>
      </c>
      <c r="G13" s="41" t="s">
        <v>1133</v>
      </c>
      <c r="H13" s="46"/>
      <c r="I13" s="46"/>
      <c r="J13" s="41" t="s">
        <v>1134</v>
      </c>
      <c r="K13" s="40" t="s">
        <v>12</v>
      </c>
      <c r="L13" s="47"/>
      <c r="M13" s="46"/>
    </row>
    <row r="14" spans="1:13" ht="32.1" customHeight="1" x14ac:dyDescent="0.2">
      <c r="A14" s="43"/>
      <c r="B14" s="44"/>
      <c r="C14" s="45"/>
      <c r="D14" s="44"/>
      <c r="E14" s="53"/>
      <c r="F14" s="44"/>
      <c r="G14" s="41" t="s">
        <v>1135</v>
      </c>
      <c r="H14" s="46"/>
      <c r="I14" s="46"/>
      <c r="J14" s="41" t="s">
        <v>1136</v>
      </c>
      <c r="K14" s="46"/>
      <c r="L14" s="47"/>
      <c r="M14" s="46"/>
    </row>
    <row r="15" spans="1:13" ht="32.1" customHeight="1" x14ac:dyDescent="0.2">
      <c r="A15" s="43"/>
      <c r="B15" s="44"/>
      <c r="C15" s="45"/>
      <c r="D15" s="44"/>
      <c r="E15" s="53"/>
      <c r="F15" s="44"/>
      <c r="G15" s="41" t="s">
        <v>1137</v>
      </c>
      <c r="H15" s="46"/>
      <c r="I15" s="46"/>
      <c r="J15" s="41" t="s">
        <v>1138</v>
      </c>
      <c r="K15" s="46"/>
      <c r="L15" s="47"/>
      <c r="M15" s="46"/>
    </row>
    <row r="16" spans="1:13" ht="32.1" customHeight="1" x14ac:dyDescent="0.2">
      <c r="A16" s="43"/>
      <c r="B16" s="44"/>
      <c r="C16" s="45"/>
      <c r="D16" s="44"/>
      <c r="E16" s="58"/>
      <c r="F16" s="57"/>
      <c r="G16" s="41" t="s">
        <v>480</v>
      </c>
      <c r="H16" s="46"/>
      <c r="I16" s="46"/>
      <c r="J16" s="41" t="s">
        <v>481</v>
      </c>
      <c r="K16" s="60"/>
      <c r="L16" s="47"/>
      <c r="M16" s="60"/>
    </row>
    <row r="17" spans="1:13" ht="56.1" customHeight="1" x14ac:dyDescent="0.2">
      <c r="A17" s="54"/>
      <c r="B17" s="57"/>
      <c r="C17" s="45"/>
      <c r="D17" s="57"/>
      <c r="E17" s="62" t="s">
        <v>4</v>
      </c>
      <c r="F17" s="50" t="s">
        <v>67</v>
      </c>
      <c r="G17" s="41" t="s">
        <v>133</v>
      </c>
      <c r="H17" s="60"/>
      <c r="I17" s="60"/>
      <c r="J17" s="41" t="s">
        <v>1139</v>
      </c>
      <c r="K17" s="41" t="s">
        <v>482</v>
      </c>
      <c r="L17" s="59"/>
      <c r="M17" s="41" t="s">
        <v>1140</v>
      </c>
    </row>
    <row r="18" spans="1:13" ht="68.099999999999994" customHeight="1" x14ac:dyDescent="0.2">
      <c r="A18" s="63">
        <v>25</v>
      </c>
      <c r="B18" s="48" t="s">
        <v>68</v>
      </c>
      <c r="C18" s="61"/>
      <c r="D18" s="48" t="s">
        <v>69</v>
      </c>
      <c r="E18" s="49" t="s">
        <v>0</v>
      </c>
      <c r="F18" s="48" t="s">
        <v>1141</v>
      </c>
      <c r="G18" s="41" t="s">
        <v>1142</v>
      </c>
      <c r="H18" s="40" t="s">
        <v>483</v>
      </c>
      <c r="I18" s="40" t="s">
        <v>483</v>
      </c>
      <c r="J18" s="41" t="s">
        <v>1143</v>
      </c>
      <c r="K18" s="40" t="s">
        <v>482</v>
      </c>
      <c r="L18" s="42" t="s">
        <v>484</v>
      </c>
      <c r="M18" s="40" t="s">
        <v>1144</v>
      </c>
    </row>
    <row r="19" spans="1:13" ht="68.099999999999994" customHeight="1" x14ac:dyDescent="0.2">
      <c r="A19" s="64"/>
      <c r="B19" s="52"/>
      <c r="C19" s="65"/>
      <c r="D19" s="52"/>
      <c r="E19" s="53"/>
      <c r="F19" s="52"/>
      <c r="G19" s="41" t="s">
        <v>1145</v>
      </c>
      <c r="H19" s="46"/>
      <c r="I19" s="46"/>
      <c r="J19" s="41" t="s">
        <v>1146</v>
      </c>
      <c r="K19" s="46"/>
      <c r="L19" s="47"/>
      <c r="M19" s="46"/>
    </row>
    <row r="20" spans="1:13" ht="32.1" customHeight="1" x14ac:dyDescent="0.2">
      <c r="A20" s="64"/>
      <c r="B20" s="52"/>
      <c r="C20" s="65"/>
      <c r="D20" s="52"/>
      <c r="E20" s="58"/>
      <c r="F20" s="55"/>
      <c r="G20" s="41" t="s">
        <v>1147</v>
      </c>
      <c r="H20" s="46"/>
      <c r="I20" s="46"/>
      <c r="J20" s="41" t="s">
        <v>1148</v>
      </c>
      <c r="K20" s="60"/>
      <c r="L20" s="47"/>
      <c r="M20" s="46"/>
    </row>
    <row r="21" spans="1:13" ht="56.1" customHeight="1" x14ac:dyDescent="0.2">
      <c r="A21" s="64"/>
      <c r="B21" s="52"/>
      <c r="C21" s="45"/>
      <c r="D21" s="52"/>
      <c r="E21" s="49" t="s">
        <v>3</v>
      </c>
      <c r="F21" s="48" t="s">
        <v>99</v>
      </c>
      <c r="G21" s="41" t="s">
        <v>134</v>
      </c>
      <c r="H21" s="46"/>
      <c r="I21" s="46"/>
      <c r="J21" s="41" t="s">
        <v>1149</v>
      </c>
      <c r="K21" s="40" t="s">
        <v>11</v>
      </c>
      <c r="L21" s="47"/>
      <c r="M21" s="46"/>
    </row>
    <row r="22" spans="1:13" ht="56.1" customHeight="1" x14ac:dyDescent="0.2">
      <c r="A22" s="64"/>
      <c r="B22" s="52"/>
      <c r="C22" s="45"/>
      <c r="D22" s="52"/>
      <c r="E22" s="58"/>
      <c r="F22" s="55"/>
      <c r="G22" s="41" t="s">
        <v>1150</v>
      </c>
      <c r="H22" s="46"/>
      <c r="I22" s="46"/>
      <c r="J22" s="41" t="s">
        <v>1151</v>
      </c>
      <c r="K22" s="60"/>
      <c r="L22" s="47"/>
      <c r="M22" s="46"/>
    </row>
    <row r="23" spans="1:13" ht="92.1" customHeight="1" x14ac:dyDescent="0.2">
      <c r="A23" s="64"/>
      <c r="B23" s="52"/>
      <c r="C23" s="45"/>
      <c r="D23" s="52"/>
      <c r="E23" s="49" t="s">
        <v>2</v>
      </c>
      <c r="F23" s="48" t="s">
        <v>1152</v>
      </c>
      <c r="G23" s="41" t="s">
        <v>1153</v>
      </c>
      <c r="H23" s="46"/>
      <c r="I23" s="46"/>
      <c r="J23" s="41" t="s">
        <v>1154</v>
      </c>
      <c r="K23" s="40" t="s">
        <v>482</v>
      </c>
      <c r="L23" s="47"/>
      <c r="M23" s="46"/>
    </row>
    <row r="24" spans="1:13" ht="32.1" customHeight="1" x14ac:dyDescent="0.2">
      <c r="A24" s="64"/>
      <c r="B24" s="52"/>
      <c r="C24" s="45"/>
      <c r="D24" s="52"/>
      <c r="E24" s="53"/>
      <c r="F24" s="52"/>
      <c r="G24" s="41" t="s">
        <v>1155</v>
      </c>
      <c r="H24" s="46"/>
      <c r="I24" s="46"/>
      <c r="J24" s="41" t="s">
        <v>1156</v>
      </c>
      <c r="K24" s="46"/>
      <c r="L24" s="47"/>
      <c r="M24" s="46"/>
    </row>
    <row r="25" spans="1:13" ht="32.1" customHeight="1" x14ac:dyDescent="0.2">
      <c r="A25" s="64"/>
      <c r="B25" s="52"/>
      <c r="C25" s="45"/>
      <c r="D25" s="52"/>
      <c r="E25" s="58"/>
      <c r="F25" s="55"/>
      <c r="G25" s="41" t="s">
        <v>1157</v>
      </c>
      <c r="H25" s="46"/>
      <c r="I25" s="46"/>
      <c r="J25" s="41" t="s">
        <v>649</v>
      </c>
      <c r="K25" s="60"/>
      <c r="L25" s="47"/>
      <c r="M25" s="46"/>
    </row>
    <row r="26" spans="1:13" ht="92.1" customHeight="1" x14ac:dyDescent="0.2">
      <c r="A26" s="81"/>
      <c r="B26" s="55"/>
      <c r="C26" s="45"/>
      <c r="D26" s="55"/>
      <c r="E26" s="62" t="s">
        <v>4</v>
      </c>
      <c r="F26" s="66" t="s">
        <v>1158</v>
      </c>
      <c r="G26" s="41" t="s">
        <v>1159</v>
      </c>
      <c r="H26" s="60"/>
      <c r="I26" s="60"/>
      <c r="J26" s="41" t="s">
        <v>1160</v>
      </c>
      <c r="K26" s="41" t="s">
        <v>11</v>
      </c>
      <c r="L26" s="59"/>
      <c r="M26" s="60"/>
    </row>
    <row r="27" spans="1:13" ht="92.1" customHeight="1" x14ac:dyDescent="0.2">
      <c r="A27" s="155">
        <v>26</v>
      </c>
      <c r="B27" s="66" t="s">
        <v>1161</v>
      </c>
      <c r="C27" s="153"/>
      <c r="D27" s="66" t="s">
        <v>1162</v>
      </c>
      <c r="E27" s="62" t="s">
        <v>0</v>
      </c>
      <c r="F27" s="66" t="s">
        <v>1163</v>
      </c>
      <c r="G27" s="41" t="s">
        <v>1164</v>
      </c>
      <c r="H27" s="41" t="s">
        <v>1165</v>
      </c>
      <c r="I27" s="41" t="s">
        <v>1165</v>
      </c>
      <c r="J27" s="41" t="s">
        <v>1166</v>
      </c>
      <c r="K27" s="41" t="s">
        <v>11</v>
      </c>
      <c r="L27" s="67" t="s">
        <v>1098</v>
      </c>
      <c r="M27" s="67" t="s">
        <v>1144</v>
      </c>
    </row>
    <row r="28" spans="1:13" ht="44.1" customHeight="1" x14ac:dyDescent="0.2">
      <c r="A28" s="63">
        <v>50</v>
      </c>
      <c r="B28" s="48" t="s">
        <v>227</v>
      </c>
      <c r="C28" s="37">
        <v>1</v>
      </c>
      <c r="D28" s="48" t="s">
        <v>722</v>
      </c>
      <c r="E28" s="49" t="s">
        <v>0</v>
      </c>
      <c r="F28" s="36" t="s">
        <v>486</v>
      </c>
      <c r="G28" s="67" t="s">
        <v>1167</v>
      </c>
      <c r="H28" s="40" t="s">
        <v>227</v>
      </c>
      <c r="I28" s="42" t="s">
        <v>722</v>
      </c>
      <c r="J28" s="67" t="s">
        <v>1168</v>
      </c>
      <c r="K28" s="40" t="s">
        <v>15</v>
      </c>
      <c r="L28" s="42" t="s">
        <v>58</v>
      </c>
      <c r="M28" s="40" t="s">
        <v>81</v>
      </c>
    </row>
    <row r="29" spans="1:13" ht="32.1" customHeight="1" x14ac:dyDescent="0.2">
      <c r="A29" s="64"/>
      <c r="B29" s="52"/>
      <c r="C29" s="45"/>
      <c r="D29" s="52"/>
      <c r="E29" s="53"/>
      <c r="F29" s="44"/>
      <c r="G29" s="67" t="s">
        <v>487</v>
      </c>
      <c r="H29" s="46"/>
      <c r="I29" s="47"/>
      <c r="J29" s="67" t="s">
        <v>1169</v>
      </c>
      <c r="K29" s="46"/>
      <c r="L29" s="47"/>
      <c r="M29" s="46"/>
    </row>
    <row r="30" spans="1:13" ht="44.1" customHeight="1" x14ac:dyDescent="0.2">
      <c r="A30" s="64"/>
      <c r="B30" s="52"/>
      <c r="C30" s="45"/>
      <c r="D30" s="52"/>
      <c r="E30" s="53"/>
      <c r="F30" s="44"/>
      <c r="G30" s="42" t="s">
        <v>490</v>
      </c>
      <c r="H30" s="46"/>
      <c r="I30" s="47"/>
      <c r="J30" s="67" t="s">
        <v>1170</v>
      </c>
      <c r="K30" s="46"/>
      <c r="L30" s="47"/>
      <c r="M30" s="46"/>
    </row>
    <row r="31" spans="1:13" ht="32.1" customHeight="1" x14ac:dyDescent="0.2">
      <c r="A31" s="64"/>
      <c r="B31" s="52"/>
      <c r="C31" s="45"/>
      <c r="D31" s="52"/>
      <c r="E31" s="53"/>
      <c r="F31" s="44"/>
      <c r="G31" s="59"/>
      <c r="H31" s="46"/>
      <c r="I31" s="47"/>
      <c r="J31" s="67" t="s">
        <v>492</v>
      </c>
      <c r="K31" s="46"/>
      <c r="L31" s="47"/>
      <c r="M31" s="46"/>
    </row>
    <row r="32" spans="1:13" ht="32.1" customHeight="1" x14ac:dyDescent="0.2">
      <c r="A32" s="64"/>
      <c r="B32" s="52"/>
      <c r="C32" s="45"/>
      <c r="D32" s="52"/>
      <c r="E32" s="53"/>
      <c r="F32" s="44"/>
      <c r="G32" s="67" t="s">
        <v>1171</v>
      </c>
      <c r="H32" s="46"/>
      <c r="I32" s="47"/>
      <c r="J32" s="67" t="s">
        <v>1172</v>
      </c>
      <c r="K32" s="60"/>
      <c r="L32" s="47"/>
      <c r="M32" s="46"/>
    </row>
    <row r="33" spans="1:13" ht="32.1" customHeight="1" x14ac:dyDescent="0.2">
      <c r="A33" s="64"/>
      <c r="B33" s="52"/>
      <c r="C33" s="45"/>
      <c r="D33" s="52"/>
      <c r="E33" s="58"/>
      <c r="F33" s="57"/>
      <c r="G33" s="67" t="s">
        <v>1173</v>
      </c>
      <c r="H33" s="46"/>
      <c r="I33" s="47"/>
      <c r="J33" s="67" t="s">
        <v>1174</v>
      </c>
      <c r="K33" s="41" t="s">
        <v>10</v>
      </c>
      <c r="L33" s="47"/>
      <c r="M33" s="46"/>
    </row>
    <row r="34" spans="1:13" ht="68.099999999999994" customHeight="1" x14ac:dyDescent="0.2">
      <c r="A34" s="64"/>
      <c r="B34" s="52"/>
      <c r="C34" s="45"/>
      <c r="D34" s="52"/>
      <c r="E34" s="62" t="s">
        <v>38</v>
      </c>
      <c r="F34" s="66" t="s">
        <v>1175</v>
      </c>
      <c r="G34" s="67" t="s">
        <v>1176</v>
      </c>
      <c r="H34" s="46"/>
      <c r="I34" s="47"/>
      <c r="J34" s="67" t="s">
        <v>1177</v>
      </c>
      <c r="K34" s="41" t="s">
        <v>1178</v>
      </c>
      <c r="L34" s="47"/>
      <c r="M34" s="46"/>
    </row>
    <row r="35" spans="1:13" ht="44.1" customHeight="1" x14ac:dyDescent="0.2">
      <c r="A35" s="64"/>
      <c r="B35" s="52"/>
      <c r="C35" s="45"/>
      <c r="D35" s="52"/>
      <c r="E35" s="62" t="s">
        <v>4</v>
      </c>
      <c r="F35" s="66" t="s">
        <v>1179</v>
      </c>
      <c r="G35" s="41" t="s">
        <v>494</v>
      </c>
      <c r="H35" s="46"/>
      <c r="I35" s="46"/>
      <c r="J35" s="41" t="s">
        <v>1180</v>
      </c>
      <c r="K35" s="40" t="s">
        <v>15</v>
      </c>
      <c r="L35" s="47"/>
      <c r="M35" s="46"/>
    </row>
    <row r="36" spans="1:13" ht="32.1" customHeight="1" x14ac:dyDescent="0.2">
      <c r="A36" s="64"/>
      <c r="B36" s="52"/>
      <c r="C36" s="45"/>
      <c r="D36" s="52"/>
      <c r="E36" s="49" t="s">
        <v>35</v>
      </c>
      <c r="F36" s="48" t="s">
        <v>1181</v>
      </c>
      <c r="G36" s="67" t="s">
        <v>1182</v>
      </c>
      <c r="H36" s="46"/>
      <c r="I36" s="47"/>
      <c r="J36" s="67" t="s">
        <v>1183</v>
      </c>
      <c r="K36" s="46"/>
      <c r="L36" s="47"/>
      <c r="M36" s="46"/>
    </row>
    <row r="37" spans="1:13" ht="32.1" customHeight="1" x14ac:dyDescent="0.2">
      <c r="A37" s="64"/>
      <c r="B37" s="52"/>
      <c r="C37" s="45"/>
      <c r="D37" s="52"/>
      <c r="E37" s="53"/>
      <c r="F37" s="52"/>
      <c r="G37" s="67" t="s">
        <v>1184</v>
      </c>
      <c r="H37" s="46"/>
      <c r="I37" s="47"/>
      <c r="J37" s="67" t="s">
        <v>1185</v>
      </c>
      <c r="K37" s="46"/>
      <c r="L37" s="47"/>
      <c r="M37" s="46"/>
    </row>
    <row r="38" spans="1:13" ht="32.1" customHeight="1" x14ac:dyDescent="0.2">
      <c r="A38" s="64"/>
      <c r="B38" s="52"/>
      <c r="C38" s="45"/>
      <c r="D38" s="52"/>
      <c r="E38" s="53"/>
      <c r="F38" s="52"/>
      <c r="G38" s="67" t="s">
        <v>1186</v>
      </c>
      <c r="H38" s="46"/>
      <c r="I38" s="47"/>
      <c r="J38" s="67" t="s">
        <v>1187</v>
      </c>
      <c r="K38" s="46"/>
      <c r="L38" s="47"/>
      <c r="M38" s="46"/>
    </row>
    <row r="39" spans="1:13" ht="32.1" customHeight="1" x14ac:dyDescent="0.2">
      <c r="A39" s="64"/>
      <c r="B39" s="52"/>
      <c r="C39" s="45"/>
      <c r="D39" s="52"/>
      <c r="E39" s="53"/>
      <c r="F39" s="52"/>
      <c r="G39" s="67" t="s">
        <v>1188</v>
      </c>
      <c r="H39" s="46"/>
      <c r="I39" s="47"/>
      <c r="J39" s="67" t="s">
        <v>1189</v>
      </c>
      <c r="K39" s="46"/>
      <c r="L39" s="47"/>
      <c r="M39" s="46"/>
    </row>
    <row r="40" spans="1:13" ht="44.1" customHeight="1" x14ac:dyDescent="0.2">
      <c r="A40" s="64"/>
      <c r="B40" s="52"/>
      <c r="C40" s="45"/>
      <c r="D40" s="52"/>
      <c r="E40" s="53"/>
      <c r="F40" s="52"/>
      <c r="G40" s="67" t="s">
        <v>1190</v>
      </c>
      <c r="H40" s="46"/>
      <c r="I40" s="47"/>
      <c r="J40" s="67" t="s">
        <v>1191</v>
      </c>
      <c r="K40" s="46"/>
      <c r="L40" s="47"/>
      <c r="M40" s="46"/>
    </row>
    <row r="41" spans="1:13" ht="44.1" customHeight="1" x14ac:dyDescent="0.2">
      <c r="A41" s="64"/>
      <c r="B41" s="52"/>
      <c r="C41" s="45"/>
      <c r="D41" s="52"/>
      <c r="E41" s="53"/>
      <c r="F41" s="52"/>
      <c r="G41" s="67" t="s">
        <v>1192</v>
      </c>
      <c r="H41" s="46"/>
      <c r="I41" s="47"/>
      <c r="J41" s="67" t="s">
        <v>1193</v>
      </c>
      <c r="K41" s="46"/>
      <c r="L41" s="47"/>
      <c r="M41" s="46"/>
    </row>
    <row r="42" spans="1:13" ht="32.1" customHeight="1" x14ac:dyDescent="0.2">
      <c r="A42" s="64"/>
      <c r="B42" s="52"/>
      <c r="C42" s="45"/>
      <c r="D42" s="52"/>
      <c r="E42" s="53"/>
      <c r="F42" s="52"/>
      <c r="G42" s="67" t="s">
        <v>1194</v>
      </c>
      <c r="H42" s="46"/>
      <c r="I42" s="47"/>
      <c r="J42" s="67" t="s">
        <v>1195</v>
      </c>
      <c r="K42" s="46"/>
      <c r="L42" s="47"/>
      <c r="M42" s="46"/>
    </row>
    <row r="43" spans="1:13" ht="32.1" customHeight="1" x14ac:dyDescent="0.2">
      <c r="A43" s="64"/>
      <c r="B43" s="52"/>
      <c r="C43" s="45"/>
      <c r="D43" s="52"/>
      <c r="E43" s="53"/>
      <c r="F43" s="52"/>
      <c r="G43" s="67" t="s">
        <v>1196</v>
      </c>
      <c r="H43" s="46"/>
      <c r="I43" s="47"/>
      <c r="J43" s="67" t="s">
        <v>1197</v>
      </c>
      <c r="K43" s="60"/>
      <c r="L43" s="59"/>
      <c r="M43" s="60"/>
    </row>
    <row r="44" spans="1:13" ht="56.1" customHeight="1" x14ac:dyDescent="0.2">
      <c r="A44" s="64"/>
      <c r="B44" s="52"/>
      <c r="C44" s="45"/>
      <c r="D44" s="52"/>
      <c r="E44" s="53"/>
      <c r="F44" s="52"/>
      <c r="G44" s="67" t="s">
        <v>498</v>
      </c>
      <c r="H44" s="46"/>
      <c r="I44" s="47"/>
      <c r="J44" s="67" t="s">
        <v>1198</v>
      </c>
      <c r="K44" s="40" t="s">
        <v>10</v>
      </c>
      <c r="L44" s="76" t="s">
        <v>159</v>
      </c>
      <c r="M44" s="41" t="s">
        <v>1199</v>
      </c>
    </row>
    <row r="45" spans="1:13" ht="32.1" customHeight="1" x14ac:dyDescent="0.2">
      <c r="A45" s="64"/>
      <c r="B45" s="52"/>
      <c r="C45" s="45"/>
      <c r="D45" s="52"/>
      <c r="E45" s="58"/>
      <c r="F45" s="55"/>
      <c r="G45" s="67" t="s">
        <v>1200</v>
      </c>
      <c r="H45" s="46"/>
      <c r="I45" s="47"/>
      <c r="J45" s="67" t="s">
        <v>1201</v>
      </c>
      <c r="K45" s="60"/>
      <c r="L45" s="42" t="s">
        <v>58</v>
      </c>
      <c r="M45" s="40" t="s">
        <v>81</v>
      </c>
    </row>
    <row r="46" spans="1:13" s="5" customFormat="1" ht="32.1" customHeight="1" x14ac:dyDescent="0.2">
      <c r="A46" s="64"/>
      <c r="B46" s="52"/>
      <c r="C46" s="45"/>
      <c r="D46" s="52"/>
      <c r="E46" s="62" t="s">
        <v>37</v>
      </c>
      <c r="F46" s="66" t="s">
        <v>1202</v>
      </c>
      <c r="G46" s="67" t="s">
        <v>1203</v>
      </c>
      <c r="H46" s="46"/>
      <c r="I46" s="47"/>
      <c r="J46" s="67" t="s">
        <v>1204</v>
      </c>
      <c r="K46" s="40" t="s">
        <v>15</v>
      </c>
      <c r="L46" s="59"/>
      <c r="M46" s="60"/>
    </row>
    <row r="47" spans="1:13" ht="56.1" customHeight="1" x14ac:dyDescent="0.2">
      <c r="A47" s="64"/>
      <c r="B47" s="52"/>
      <c r="C47" s="45"/>
      <c r="D47" s="52"/>
      <c r="E47" s="49" t="s">
        <v>39</v>
      </c>
      <c r="F47" s="48" t="s">
        <v>1205</v>
      </c>
      <c r="G47" s="67" t="s">
        <v>1206</v>
      </c>
      <c r="H47" s="46"/>
      <c r="I47" s="47"/>
      <c r="J47" s="67" t="s">
        <v>1207</v>
      </c>
      <c r="K47" s="60"/>
      <c r="L47" s="76" t="s">
        <v>159</v>
      </c>
      <c r="M47" s="41" t="s">
        <v>1199</v>
      </c>
    </row>
    <row r="48" spans="1:13" ht="32.1" customHeight="1" x14ac:dyDescent="0.2">
      <c r="A48" s="64"/>
      <c r="B48" s="52"/>
      <c r="C48" s="45"/>
      <c r="D48" s="52"/>
      <c r="E48" s="53"/>
      <c r="F48" s="52"/>
      <c r="G48" s="67" t="s">
        <v>1208</v>
      </c>
      <c r="H48" s="46"/>
      <c r="I48" s="47"/>
      <c r="J48" s="67" t="s">
        <v>1209</v>
      </c>
      <c r="K48" s="40" t="s">
        <v>10</v>
      </c>
      <c r="L48" s="67" t="s">
        <v>58</v>
      </c>
      <c r="M48" s="41" t="s">
        <v>81</v>
      </c>
    </row>
    <row r="49" spans="1:13" ht="56.1" customHeight="1" x14ac:dyDescent="0.2">
      <c r="A49" s="64"/>
      <c r="B49" s="52"/>
      <c r="C49" s="45"/>
      <c r="D49" s="52"/>
      <c r="E49" s="53"/>
      <c r="F49" s="52"/>
      <c r="G49" s="67" t="s">
        <v>1210</v>
      </c>
      <c r="H49" s="46"/>
      <c r="I49" s="47"/>
      <c r="J49" s="67" t="s">
        <v>1211</v>
      </c>
      <c r="K49" s="60"/>
      <c r="L49" s="70" t="s">
        <v>159</v>
      </c>
      <c r="M49" s="40" t="s">
        <v>1199</v>
      </c>
    </row>
    <row r="50" spans="1:13" ht="44.1" customHeight="1" x14ac:dyDescent="0.2">
      <c r="A50" s="64"/>
      <c r="B50" s="52"/>
      <c r="C50" s="45"/>
      <c r="D50" s="52"/>
      <c r="E50" s="58"/>
      <c r="F50" s="55"/>
      <c r="G50" s="67" t="s">
        <v>1212</v>
      </c>
      <c r="H50" s="46"/>
      <c r="I50" s="47"/>
      <c r="J50" s="67" t="s">
        <v>1213</v>
      </c>
      <c r="K50" s="41" t="s">
        <v>11</v>
      </c>
      <c r="L50" s="71"/>
      <c r="M50" s="60"/>
    </row>
    <row r="51" spans="1:13" ht="44.1" customHeight="1" x14ac:dyDescent="0.2">
      <c r="A51" s="64"/>
      <c r="B51" s="52"/>
      <c r="C51" s="45"/>
      <c r="D51" s="52"/>
      <c r="E51" s="49" t="s">
        <v>43</v>
      </c>
      <c r="F51" s="48" t="s">
        <v>1214</v>
      </c>
      <c r="G51" s="67" t="s">
        <v>1215</v>
      </c>
      <c r="H51" s="46"/>
      <c r="I51" s="47"/>
      <c r="J51" s="67" t="s">
        <v>1216</v>
      </c>
      <c r="K51" s="41" t="s">
        <v>15</v>
      </c>
      <c r="L51" s="42" t="s">
        <v>58</v>
      </c>
      <c r="M51" s="40" t="s">
        <v>81</v>
      </c>
    </row>
    <row r="52" spans="1:13" ht="56.1" customHeight="1" x14ac:dyDescent="0.2">
      <c r="A52" s="64"/>
      <c r="B52" s="52"/>
      <c r="C52" s="45"/>
      <c r="D52" s="52"/>
      <c r="E52" s="53"/>
      <c r="F52" s="52"/>
      <c r="G52" s="42" t="s">
        <v>1217</v>
      </c>
      <c r="H52" s="46"/>
      <c r="I52" s="47"/>
      <c r="J52" s="67" t="s">
        <v>1218</v>
      </c>
      <c r="K52" s="41" t="s">
        <v>10</v>
      </c>
      <c r="L52" s="47"/>
      <c r="M52" s="46"/>
    </row>
    <row r="53" spans="1:13" ht="56.1" customHeight="1" x14ac:dyDescent="0.2">
      <c r="A53" s="64"/>
      <c r="B53" s="52"/>
      <c r="C53" s="56"/>
      <c r="D53" s="55"/>
      <c r="E53" s="58"/>
      <c r="F53" s="55"/>
      <c r="G53" s="59"/>
      <c r="H53" s="46"/>
      <c r="I53" s="59"/>
      <c r="J53" s="67" t="s">
        <v>1219</v>
      </c>
      <c r="K53" s="41" t="s">
        <v>1220</v>
      </c>
      <c r="L53" s="59"/>
      <c r="M53" s="60"/>
    </row>
    <row r="54" spans="1:13" s="5" customFormat="1" ht="44.1" customHeight="1" x14ac:dyDescent="0.2">
      <c r="A54" s="64"/>
      <c r="B54" s="52"/>
      <c r="C54" s="37">
        <v>2</v>
      </c>
      <c r="D54" s="48" t="s">
        <v>220</v>
      </c>
      <c r="E54" s="62" t="s">
        <v>0</v>
      </c>
      <c r="F54" s="66" t="s">
        <v>1221</v>
      </c>
      <c r="G54" s="67" t="s">
        <v>1222</v>
      </c>
      <c r="H54" s="46"/>
      <c r="I54" s="42" t="s">
        <v>220</v>
      </c>
      <c r="J54" s="67" t="s">
        <v>1223</v>
      </c>
      <c r="K54" s="40" t="s">
        <v>15</v>
      </c>
      <c r="L54" s="42" t="s">
        <v>58</v>
      </c>
      <c r="M54" s="40" t="s">
        <v>81</v>
      </c>
    </row>
    <row r="55" spans="1:13" s="5" customFormat="1" ht="32.1" customHeight="1" x14ac:dyDescent="0.2">
      <c r="A55" s="64"/>
      <c r="B55" s="52"/>
      <c r="C55" s="45"/>
      <c r="D55" s="52"/>
      <c r="E55" s="49" t="s">
        <v>3</v>
      </c>
      <c r="F55" s="48" t="s">
        <v>1224</v>
      </c>
      <c r="G55" s="67" t="s">
        <v>1225</v>
      </c>
      <c r="H55" s="46"/>
      <c r="I55" s="47"/>
      <c r="J55" s="67" t="s">
        <v>1226</v>
      </c>
      <c r="K55" s="46"/>
      <c r="L55" s="47"/>
      <c r="M55" s="46"/>
    </row>
    <row r="56" spans="1:13" s="5" customFormat="1" ht="32.1" customHeight="1" x14ac:dyDescent="0.2">
      <c r="A56" s="64"/>
      <c r="B56" s="52"/>
      <c r="C56" s="45"/>
      <c r="D56" s="52"/>
      <c r="E56" s="53"/>
      <c r="F56" s="52"/>
      <c r="G56" s="67" t="s">
        <v>1227</v>
      </c>
      <c r="H56" s="46"/>
      <c r="I56" s="47"/>
      <c r="J56" s="67" t="s">
        <v>1228</v>
      </c>
      <c r="K56" s="46"/>
      <c r="L56" s="47"/>
      <c r="M56" s="46"/>
    </row>
    <row r="57" spans="1:13" s="5" customFormat="1" ht="32.1" customHeight="1" x14ac:dyDescent="0.2">
      <c r="A57" s="64"/>
      <c r="B57" s="52"/>
      <c r="C57" s="45"/>
      <c r="D57" s="52"/>
      <c r="E57" s="53"/>
      <c r="F57" s="52"/>
      <c r="G57" s="67" t="s">
        <v>1229</v>
      </c>
      <c r="H57" s="46"/>
      <c r="I57" s="47"/>
      <c r="J57" s="67" t="s">
        <v>1230</v>
      </c>
      <c r="K57" s="60"/>
      <c r="L57" s="47"/>
      <c r="M57" s="46"/>
    </row>
    <row r="58" spans="1:13" s="5" customFormat="1" ht="32.1" customHeight="1" x14ac:dyDescent="0.2">
      <c r="A58" s="64"/>
      <c r="B58" s="52"/>
      <c r="C58" s="45"/>
      <c r="D58" s="52"/>
      <c r="E58" s="53"/>
      <c r="F58" s="52"/>
      <c r="G58" s="67" t="s">
        <v>1231</v>
      </c>
      <c r="H58" s="46"/>
      <c r="I58" s="47"/>
      <c r="J58" s="67" t="s">
        <v>1232</v>
      </c>
      <c r="K58" s="76" t="s">
        <v>10</v>
      </c>
      <c r="L58" s="47"/>
      <c r="M58" s="46"/>
    </row>
    <row r="59" spans="1:13" s="5" customFormat="1" ht="32.1" customHeight="1" x14ac:dyDescent="0.2">
      <c r="A59" s="64"/>
      <c r="B59" s="52"/>
      <c r="C59" s="45"/>
      <c r="D59" s="52"/>
      <c r="E59" s="58"/>
      <c r="F59" s="55"/>
      <c r="G59" s="67" t="s">
        <v>1233</v>
      </c>
      <c r="H59" s="46"/>
      <c r="I59" s="47"/>
      <c r="J59" s="67" t="s">
        <v>1234</v>
      </c>
      <c r="K59" s="41" t="s">
        <v>9</v>
      </c>
      <c r="L59" s="47"/>
      <c r="M59" s="46"/>
    </row>
    <row r="60" spans="1:13" s="5" customFormat="1" ht="32.1" customHeight="1" x14ac:dyDescent="0.2">
      <c r="A60" s="64"/>
      <c r="B60" s="52"/>
      <c r="C60" s="45"/>
      <c r="D60" s="52"/>
      <c r="E60" s="49" t="s">
        <v>2</v>
      </c>
      <c r="F60" s="48" t="s">
        <v>1235</v>
      </c>
      <c r="G60" s="67" t="s">
        <v>1236</v>
      </c>
      <c r="H60" s="46"/>
      <c r="I60" s="47"/>
      <c r="J60" s="67" t="s">
        <v>1237</v>
      </c>
      <c r="K60" s="40" t="s">
        <v>10</v>
      </c>
      <c r="L60" s="47"/>
      <c r="M60" s="46"/>
    </row>
    <row r="61" spans="1:13" s="5" customFormat="1" ht="32.1" customHeight="1" x14ac:dyDescent="0.2">
      <c r="A61" s="64"/>
      <c r="B61" s="52"/>
      <c r="C61" s="56"/>
      <c r="D61" s="55"/>
      <c r="E61" s="58"/>
      <c r="F61" s="55"/>
      <c r="G61" s="67" t="s">
        <v>1238</v>
      </c>
      <c r="H61" s="46"/>
      <c r="I61" s="59"/>
      <c r="J61" s="67" t="s">
        <v>1239</v>
      </c>
      <c r="K61" s="60"/>
      <c r="L61" s="59"/>
      <c r="M61" s="60"/>
    </row>
    <row r="62" spans="1:13" s="5" customFormat="1" ht="44.1" customHeight="1" x14ac:dyDescent="0.2">
      <c r="A62" s="64"/>
      <c r="B62" s="52"/>
      <c r="C62" s="37">
        <v>3</v>
      </c>
      <c r="D62" s="48" t="s">
        <v>233</v>
      </c>
      <c r="E62" s="49" t="s">
        <v>0</v>
      </c>
      <c r="F62" s="48" t="s">
        <v>1240</v>
      </c>
      <c r="G62" s="67" t="s">
        <v>1241</v>
      </c>
      <c r="H62" s="46"/>
      <c r="I62" s="42" t="s">
        <v>233</v>
      </c>
      <c r="J62" s="67" t="s">
        <v>1242</v>
      </c>
      <c r="K62" s="69" t="s">
        <v>10</v>
      </c>
      <c r="L62" s="69" t="s">
        <v>122</v>
      </c>
      <c r="M62" s="40" t="s">
        <v>81</v>
      </c>
    </row>
    <row r="63" spans="1:13" s="5" customFormat="1" ht="32.1" customHeight="1" x14ac:dyDescent="0.2">
      <c r="A63" s="64"/>
      <c r="B63" s="52"/>
      <c r="C63" s="45"/>
      <c r="D63" s="52"/>
      <c r="E63" s="53"/>
      <c r="F63" s="52"/>
      <c r="G63" s="67" t="s">
        <v>1243</v>
      </c>
      <c r="H63" s="46"/>
      <c r="I63" s="47"/>
      <c r="J63" s="67" t="s">
        <v>1244</v>
      </c>
      <c r="K63" s="72"/>
      <c r="L63" s="72"/>
      <c r="M63" s="46"/>
    </row>
    <row r="64" spans="1:13" s="5" customFormat="1" ht="44.1" customHeight="1" x14ac:dyDescent="0.2">
      <c r="A64" s="64"/>
      <c r="B64" s="52"/>
      <c r="C64" s="45"/>
      <c r="D64" s="52"/>
      <c r="E64" s="58"/>
      <c r="F64" s="55"/>
      <c r="G64" s="67" t="s">
        <v>1245</v>
      </c>
      <c r="H64" s="46"/>
      <c r="I64" s="47"/>
      <c r="J64" s="67" t="s">
        <v>1246</v>
      </c>
      <c r="K64" s="73"/>
      <c r="L64" s="73"/>
      <c r="M64" s="46"/>
    </row>
    <row r="65" spans="1:13" s="5" customFormat="1" ht="44.1" customHeight="1" x14ac:dyDescent="0.2">
      <c r="A65" s="64"/>
      <c r="B65" s="52"/>
      <c r="C65" s="45"/>
      <c r="D65" s="52"/>
      <c r="E65" s="49" t="s">
        <v>3</v>
      </c>
      <c r="F65" s="48" t="s">
        <v>1247</v>
      </c>
      <c r="G65" s="67" t="s">
        <v>235</v>
      </c>
      <c r="H65" s="46"/>
      <c r="I65" s="47"/>
      <c r="J65" s="67" t="s">
        <v>236</v>
      </c>
      <c r="K65" s="70" t="s">
        <v>9</v>
      </c>
      <c r="L65" s="69" t="s">
        <v>58</v>
      </c>
      <c r="M65" s="46"/>
    </row>
    <row r="66" spans="1:13" s="5" customFormat="1" ht="56.1" customHeight="1" x14ac:dyDescent="0.2">
      <c r="A66" s="64"/>
      <c r="B66" s="52"/>
      <c r="C66" s="45"/>
      <c r="D66" s="52"/>
      <c r="E66" s="53"/>
      <c r="F66" s="52"/>
      <c r="G66" s="67" t="s">
        <v>501</v>
      </c>
      <c r="H66" s="46"/>
      <c r="I66" s="47"/>
      <c r="J66" s="67" t="s">
        <v>1248</v>
      </c>
      <c r="K66" s="71"/>
      <c r="L66" s="72"/>
      <c r="M66" s="46"/>
    </row>
    <row r="67" spans="1:13" s="5" customFormat="1" ht="80.099999999999994" customHeight="1" x14ac:dyDescent="0.2">
      <c r="A67" s="64"/>
      <c r="B67" s="52"/>
      <c r="C67" s="45"/>
      <c r="D67" s="52"/>
      <c r="E67" s="53"/>
      <c r="F67" s="52"/>
      <c r="G67" s="67" t="s">
        <v>1249</v>
      </c>
      <c r="H67" s="46"/>
      <c r="I67" s="47"/>
      <c r="J67" s="67" t="s">
        <v>237</v>
      </c>
      <c r="K67" s="76" t="s">
        <v>136</v>
      </c>
      <c r="L67" s="72"/>
      <c r="M67" s="46"/>
    </row>
    <row r="68" spans="1:13" s="5" customFormat="1" ht="80.099999999999994" customHeight="1" x14ac:dyDescent="0.2">
      <c r="A68" s="64"/>
      <c r="B68" s="52"/>
      <c r="C68" s="45"/>
      <c r="D68" s="52"/>
      <c r="E68" s="58"/>
      <c r="F68" s="55"/>
      <c r="G68" s="67" t="s">
        <v>135</v>
      </c>
      <c r="H68" s="46"/>
      <c r="I68" s="47"/>
      <c r="J68" s="67" t="s">
        <v>135</v>
      </c>
      <c r="K68" s="76" t="s">
        <v>137</v>
      </c>
      <c r="L68" s="72"/>
      <c r="M68" s="46"/>
    </row>
    <row r="69" spans="1:13" s="5" customFormat="1" ht="32.1" customHeight="1" x14ac:dyDescent="0.2">
      <c r="A69" s="64"/>
      <c r="B69" s="52"/>
      <c r="C69" s="45"/>
      <c r="D69" s="52"/>
      <c r="E69" s="49" t="s">
        <v>2</v>
      </c>
      <c r="F69" s="48" t="s">
        <v>1250</v>
      </c>
      <c r="G69" s="67" t="s">
        <v>1251</v>
      </c>
      <c r="H69" s="46"/>
      <c r="I69" s="47"/>
      <c r="J69" s="67" t="s">
        <v>504</v>
      </c>
      <c r="K69" s="69" t="s">
        <v>15</v>
      </c>
      <c r="L69" s="72"/>
      <c r="M69" s="46"/>
    </row>
    <row r="70" spans="1:13" s="5" customFormat="1" ht="32.1" customHeight="1" x14ac:dyDescent="0.2">
      <c r="A70" s="64"/>
      <c r="B70" s="52"/>
      <c r="C70" s="45"/>
      <c r="D70" s="52"/>
      <c r="E70" s="53"/>
      <c r="F70" s="52"/>
      <c r="G70" s="67" t="s">
        <v>505</v>
      </c>
      <c r="H70" s="46"/>
      <c r="I70" s="47"/>
      <c r="J70" s="67" t="s">
        <v>506</v>
      </c>
      <c r="K70" s="72"/>
      <c r="L70" s="72"/>
      <c r="M70" s="46"/>
    </row>
    <row r="71" spans="1:13" s="5" customFormat="1" ht="44.1" customHeight="1" x14ac:dyDescent="0.2">
      <c r="A71" s="64"/>
      <c r="B71" s="52"/>
      <c r="C71" s="45"/>
      <c r="D71" s="52"/>
      <c r="E71" s="53"/>
      <c r="F71" s="52"/>
      <c r="G71" s="67" t="s">
        <v>1252</v>
      </c>
      <c r="H71" s="46"/>
      <c r="I71" s="47"/>
      <c r="J71" s="67" t="s">
        <v>1253</v>
      </c>
      <c r="K71" s="72"/>
      <c r="L71" s="72"/>
      <c r="M71" s="46"/>
    </row>
    <row r="72" spans="1:13" s="5" customFormat="1" ht="44.1" customHeight="1" x14ac:dyDescent="0.2">
      <c r="A72" s="64"/>
      <c r="B72" s="52"/>
      <c r="C72" s="45"/>
      <c r="D72" s="52"/>
      <c r="E72" s="53"/>
      <c r="F72" s="52"/>
      <c r="G72" s="67" t="s">
        <v>1254</v>
      </c>
      <c r="H72" s="46"/>
      <c r="I72" s="47"/>
      <c r="J72" s="67" t="s">
        <v>1255</v>
      </c>
      <c r="K72" s="73"/>
      <c r="L72" s="72"/>
      <c r="M72" s="46"/>
    </row>
    <row r="73" spans="1:13" s="5" customFormat="1" ht="32.1" customHeight="1" x14ac:dyDescent="0.2">
      <c r="A73" s="64"/>
      <c r="B73" s="52"/>
      <c r="C73" s="45"/>
      <c r="D73" s="52"/>
      <c r="E73" s="53"/>
      <c r="F73" s="52"/>
      <c r="G73" s="67" t="s">
        <v>1256</v>
      </c>
      <c r="H73" s="46"/>
      <c r="I73" s="47"/>
      <c r="J73" s="67" t="s">
        <v>1257</v>
      </c>
      <c r="K73" s="67" t="s">
        <v>10</v>
      </c>
      <c r="L73" s="47"/>
      <c r="M73" s="46"/>
    </row>
    <row r="74" spans="1:13" s="5" customFormat="1" ht="44.1" customHeight="1" x14ac:dyDescent="0.2">
      <c r="A74" s="64"/>
      <c r="B74" s="52"/>
      <c r="C74" s="45"/>
      <c r="D74" s="52"/>
      <c r="E74" s="53"/>
      <c r="F74" s="52"/>
      <c r="G74" s="67" t="s">
        <v>241</v>
      </c>
      <c r="H74" s="46"/>
      <c r="I74" s="47"/>
      <c r="J74" s="67" t="s">
        <v>1258</v>
      </c>
      <c r="K74" s="76" t="s">
        <v>11</v>
      </c>
      <c r="L74" s="72"/>
      <c r="M74" s="46"/>
    </row>
    <row r="75" spans="1:13" s="5" customFormat="1" ht="68.099999999999994" customHeight="1" x14ac:dyDescent="0.2">
      <c r="A75" s="64"/>
      <c r="B75" s="52"/>
      <c r="C75" s="45"/>
      <c r="D75" s="52"/>
      <c r="E75" s="53"/>
      <c r="F75" s="52"/>
      <c r="G75" s="67" t="s">
        <v>1259</v>
      </c>
      <c r="H75" s="46"/>
      <c r="I75" s="47"/>
      <c r="J75" s="67" t="s">
        <v>1260</v>
      </c>
      <c r="K75" s="76" t="s">
        <v>1261</v>
      </c>
      <c r="L75" s="72"/>
      <c r="M75" s="46"/>
    </row>
    <row r="76" spans="1:13" s="5" customFormat="1" ht="32.1" customHeight="1" x14ac:dyDescent="0.2">
      <c r="A76" s="64"/>
      <c r="B76" s="52"/>
      <c r="C76" s="45"/>
      <c r="D76" s="52"/>
      <c r="E76" s="58"/>
      <c r="F76" s="55"/>
      <c r="G76" s="67" t="s">
        <v>243</v>
      </c>
      <c r="H76" s="46"/>
      <c r="I76" s="47"/>
      <c r="J76" s="67" t="s">
        <v>243</v>
      </c>
      <c r="K76" s="76" t="s">
        <v>478</v>
      </c>
      <c r="L76" s="72"/>
      <c r="M76" s="46"/>
    </row>
    <row r="77" spans="1:13" s="5" customFormat="1" ht="56.1" customHeight="1" x14ac:dyDescent="0.2">
      <c r="A77" s="64"/>
      <c r="B77" s="52"/>
      <c r="C77" s="45"/>
      <c r="D77" s="52"/>
      <c r="E77" s="49" t="s">
        <v>4</v>
      </c>
      <c r="F77" s="48" t="s">
        <v>244</v>
      </c>
      <c r="G77" s="67" t="s">
        <v>1262</v>
      </c>
      <c r="H77" s="46"/>
      <c r="I77" s="47"/>
      <c r="J77" s="67" t="s">
        <v>1263</v>
      </c>
      <c r="K77" s="69" t="s">
        <v>15</v>
      </c>
      <c r="L77" s="72"/>
      <c r="M77" s="46"/>
    </row>
    <row r="78" spans="1:13" s="5" customFormat="1" ht="32.1" customHeight="1" x14ac:dyDescent="0.2">
      <c r="A78" s="64"/>
      <c r="B78" s="52"/>
      <c r="C78" s="45"/>
      <c r="D78" s="52"/>
      <c r="E78" s="53"/>
      <c r="F78" s="52"/>
      <c r="G78" s="67" t="s">
        <v>1264</v>
      </c>
      <c r="H78" s="46"/>
      <c r="I78" s="47"/>
      <c r="J78" s="67" t="s">
        <v>1265</v>
      </c>
      <c r="K78" s="73"/>
      <c r="L78" s="72"/>
      <c r="M78" s="46"/>
    </row>
    <row r="79" spans="1:13" s="5" customFormat="1" ht="44.1" customHeight="1" x14ac:dyDescent="0.2">
      <c r="A79" s="64"/>
      <c r="B79" s="52"/>
      <c r="C79" s="45"/>
      <c r="D79" s="52"/>
      <c r="E79" s="53"/>
      <c r="F79" s="52"/>
      <c r="G79" s="74" t="s">
        <v>1266</v>
      </c>
      <c r="H79" s="46"/>
      <c r="I79" s="47"/>
      <c r="J79" s="67" t="s">
        <v>1267</v>
      </c>
      <c r="K79" s="76" t="s">
        <v>10</v>
      </c>
      <c r="L79" s="72"/>
      <c r="M79" s="46"/>
    </row>
    <row r="80" spans="1:13" s="5" customFormat="1" ht="44.1" customHeight="1" x14ac:dyDescent="0.2">
      <c r="A80" s="64"/>
      <c r="B80" s="52"/>
      <c r="C80" s="45"/>
      <c r="D80" s="52"/>
      <c r="E80" s="53"/>
      <c r="F80" s="52"/>
      <c r="G80" s="67" t="s">
        <v>1268</v>
      </c>
      <c r="H80" s="46"/>
      <c r="I80" s="47"/>
      <c r="J80" s="67" t="s">
        <v>1269</v>
      </c>
      <c r="K80" s="69" t="s">
        <v>9</v>
      </c>
      <c r="L80" s="72"/>
      <c r="M80" s="46"/>
    </row>
    <row r="81" spans="1:13" s="5" customFormat="1" ht="44.1" customHeight="1" x14ac:dyDescent="0.2">
      <c r="A81" s="64"/>
      <c r="B81" s="52"/>
      <c r="C81" s="45"/>
      <c r="D81" s="52"/>
      <c r="E81" s="53"/>
      <c r="F81" s="52"/>
      <c r="G81" s="67" t="s">
        <v>1270</v>
      </c>
      <c r="H81" s="46"/>
      <c r="I81" s="47"/>
      <c r="J81" s="67" t="s">
        <v>1271</v>
      </c>
      <c r="K81" s="73"/>
      <c r="L81" s="72"/>
      <c r="M81" s="46"/>
    </row>
    <row r="82" spans="1:13" s="5" customFormat="1" ht="32.1" customHeight="1" x14ac:dyDescent="0.2">
      <c r="A82" s="64"/>
      <c r="B82" s="52"/>
      <c r="C82" s="45"/>
      <c r="D82" s="52"/>
      <c r="E82" s="58"/>
      <c r="F82" s="55"/>
      <c r="G82" s="67" t="s">
        <v>1272</v>
      </c>
      <c r="H82" s="46"/>
      <c r="I82" s="47"/>
      <c r="J82" s="67" t="s">
        <v>1273</v>
      </c>
      <c r="K82" s="120" t="s">
        <v>11</v>
      </c>
      <c r="L82" s="72"/>
      <c r="M82" s="46"/>
    </row>
    <row r="83" spans="1:13" s="5" customFormat="1" ht="44.1" customHeight="1" x14ac:dyDescent="0.2">
      <c r="A83" s="64"/>
      <c r="B83" s="52"/>
      <c r="C83" s="45"/>
      <c r="D83" s="52"/>
      <c r="E83" s="49" t="s">
        <v>7</v>
      </c>
      <c r="F83" s="48" t="s">
        <v>1274</v>
      </c>
      <c r="G83" s="67" t="s">
        <v>1275</v>
      </c>
      <c r="H83" s="46"/>
      <c r="I83" s="47"/>
      <c r="J83" s="156" t="s">
        <v>1276</v>
      </c>
      <c r="K83" s="76" t="s">
        <v>15</v>
      </c>
      <c r="L83" s="72"/>
      <c r="M83" s="46"/>
    </row>
    <row r="84" spans="1:13" s="5" customFormat="1" ht="32.1" customHeight="1" x14ac:dyDescent="0.2">
      <c r="A84" s="64"/>
      <c r="B84" s="52"/>
      <c r="C84" s="45"/>
      <c r="D84" s="52"/>
      <c r="E84" s="53"/>
      <c r="F84" s="52"/>
      <c r="G84" s="67" t="s">
        <v>1277</v>
      </c>
      <c r="H84" s="46"/>
      <c r="I84" s="47"/>
      <c r="J84" s="67" t="s">
        <v>1278</v>
      </c>
      <c r="K84" s="76" t="s">
        <v>10</v>
      </c>
      <c r="L84" s="72"/>
      <c r="M84" s="46"/>
    </row>
    <row r="85" spans="1:13" s="5" customFormat="1" ht="32.1" customHeight="1" x14ac:dyDescent="0.2">
      <c r="A85" s="64"/>
      <c r="B85" s="52"/>
      <c r="C85" s="45"/>
      <c r="D85" s="52"/>
      <c r="E85" s="53"/>
      <c r="F85" s="52"/>
      <c r="G85" s="67" t="s">
        <v>51</v>
      </c>
      <c r="H85" s="46"/>
      <c r="I85" s="47"/>
      <c r="J85" s="67" t="s">
        <v>249</v>
      </c>
      <c r="K85" s="69" t="s">
        <v>9</v>
      </c>
      <c r="L85" s="72"/>
      <c r="M85" s="46"/>
    </row>
    <row r="86" spans="1:13" s="5" customFormat="1" ht="44.1" customHeight="1" x14ac:dyDescent="0.2">
      <c r="A86" s="64"/>
      <c r="B86" s="52"/>
      <c r="C86" s="45"/>
      <c r="D86" s="52"/>
      <c r="E86" s="53"/>
      <c r="F86" s="52"/>
      <c r="G86" s="67" t="s">
        <v>1279</v>
      </c>
      <c r="H86" s="46"/>
      <c r="I86" s="47"/>
      <c r="J86" s="67" t="s">
        <v>1280</v>
      </c>
      <c r="K86" s="72"/>
      <c r="L86" s="73"/>
      <c r="M86" s="60"/>
    </row>
    <row r="87" spans="1:13" s="5" customFormat="1" ht="56.1" customHeight="1" x14ac:dyDescent="0.2">
      <c r="A87" s="64"/>
      <c r="B87" s="52"/>
      <c r="C87" s="45"/>
      <c r="D87" s="52"/>
      <c r="E87" s="53"/>
      <c r="F87" s="52"/>
      <c r="G87" s="67" t="s">
        <v>1281</v>
      </c>
      <c r="H87" s="46"/>
      <c r="I87" s="47"/>
      <c r="J87" s="67" t="s">
        <v>1282</v>
      </c>
      <c r="K87" s="72"/>
      <c r="L87" s="76" t="s">
        <v>159</v>
      </c>
      <c r="M87" s="41" t="s">
        <v>1199</v>
      </c>
    </row>
    <row r="88" spans="1:13" s="5" customFormat="1" ht="32.1" customHeight="1" x14ac:dyDescent="0.2">
      <c r="A88" s="64"/>
      <c r="B88" s="52"/>
      <c r="C88" s="45"/>
      <c r="D88" s="52"/>
      <c r="E88" s="53"/>
      <c r="F88" s="52"/>
      <c r="G88" s="67" t="s">
        <v>1283</v>
      </c>
      <c r="H88" s="46"/>
      <c r="I88" s="47"/>
      <c r="J88" s="67" t="s">
        <v>1284</v>
      </c>
      <c r="K88" s="73"/>
      <c r="L88" s="42" t="s">
        <v>58</v>
      </c>
      <c r="M88" s="40" t="s">
        <v>81</v>
      </c>
    </row>
    <row r="89" spans="1:13" s="5" customFormat="1" ht="32.1" customHeight="1" x14ac:dyDescent="0.2">
      <c r="A89" s="64"/>
      <c r="B89" s="52"/>
      <c r="C89" s="45"/>
      <c r="D89" s="52"/>
      <c r="E89" s="53"/>
      <c r="F89" s="52"/>
      <c r="G89" s="67" t="s">
        <v>1285</v>
      </c>
      <c r="H89" s="46"/>
      <c r="I89" s="47"/>
      <c r="J89" s="67" t="s">
        <v>1286</v>
      </c>
      <c r="K89" s="70" t="s">
        <v>11</v>
      </c>
      <c r="L89" s="72"/>
      <c r="M89" s="46"/>
    </row>
    <row r="90" spans="1:13" s="5" customFormat="1" ht="32.1" customHeight="1" x14ac:dyDescent="0.2">
      <c r="A90" s="64"/>
      <c r="B90" s="52"/>
      <c r="C90" s="45"/>
      <c r="D90" s="52"/>
      <c r="E90" s="53"/>
      <c r="F90" s="52"/>
      <c r="G90" s="67" t="s">
        <v>1287</v>
      </c>
      <c r="H90" s="46"/>
      <c r="I90" s="47"/>
      <c r="J90" s="67" t="s">
        <v>1288</v>
      </c>
      <c r="K90" s="75"/>
      <c r="L90" s="72"/>
      <c r="M90" s="46"/>
    </row>
    <row r="91" spans="1:13" s="5" customFormat="1" ht="32.1" customHeight="1" x14ac:dyDescent="0.2">
      <c r="A91" s="64"/>
      <c r="B91" s="52"/>
      <c r="C91" s="45"/>
      <c r="D91" s="52"/>
      <c r="E91" s="53"/>
      <c r="F91" s="52"/>
      <c r="G91" s="67" t="s">
        <v>52</v>
      </c>
      <c r="H91" s="46"/>
      <c r="I91" s="47"/>
      <c r="J91" s="67" t="s">
        <v>250</v>
      </c>
      <c r="K91" s="75"/>
      <c r="L91" s="72"/>
      <c r="M91" s="46"/>
    </row>
    <row r="92" spans="1:13" s="5" customFormat="1" ht="80.099999999999994" customHeight="1" x14ac:dyDescent="0.2">
      <c r="A92" s="64"/>
      <c r="B92" s="52"/>
      <c r="C92" s="45"/>
      <c r="D92" s="52"/>
      <c r="E92" s="58"/>
      <c r="F92" s="55"/>
      <c r="G92" s="67" t="s">
        <v>1289</v>
      </c>
      <c r="H92" s="46"/>
      <c r="I92" s="47"/>
      <c r="J92" s="67" t="s">
        <v>1290</v>
      </c>
      <c r="K92" s="71"/>
      <c r="L92" s="72"/>
      <c r="M92" s="46"/>
    </row>
    <row r="93" spans="1:13" s="5" customFormat="1" ht="68.099999999999994" customHeight="1" x14ac:dyDescent="0.2">
      <c r="A93" s="64"/>
      <c r="B93" s="52"/>
      <c r="C93" s="45"/>
      <c r="D93" s="52"/>
      <c r="E93" s="49" t="s">
        <v>35</v>
      </c>
      <c r="F93" s="48" t="s">
        <v>1291</v>
      </c>
      <c r="G93" s="67" t="s">
        <v>508</v>
      </c>
      <c r="H93" s="46"/>
      <c r="I93" s="47"/>
      <c r="J93" s="67" t="s">
        <v>1292</v>
      </c>
      <c r="K93" s="69" t="s">
        <v>15</v>
      </c>
      <c r="L93" s="72"/>
      <c r="M93" s="46"/>
    </row>
    <row r="94" spans="1:13" s="5" customFormat="1" ht="32.1" customHeight="1" x14ac:dyDescent="0.2">
      <c r="A94" s="64"/>
      <c r="B94" s="52"/>
      <c r="C94" s="45"/>
      <c r="D94" s="52"/>
      <c r="E94" s="53"/>
      <c r="F94" s="52"/>
      <c r="G94" s="67" t="s">
        <v>1293</v>
      </c>
      <c r="H94" s="46"/>
      <c r="I94" s="47"/>
      <c r="J94" s="67" t="s">
        <v>1294</v>
      </c>
      <c r="K94" s="72"/>
      <c r="L94" s="72"/>
      <c r="M94" s="46"/>
    </row>
    <row r="95" spans="1:13" s="5" customFormat="1" ht="44.1" customHeight="1" x14ac:dyDescent="0.2">
      <c r="A95" s="64"/>
      <c r="B95" s="52"/>
      <c r="C95" s="45"/>
      <c r="D95" s="52"/>
      <c r="E95" s="53"/>
      <c r="F95" s="52"/>
      <c r="G95" s="67" t="s">
        <v>509</v>
      </c>
      <c r="H95" s="46"/>
      <c r="I95" s="47"/>
      <c r="J95" s="67" t="s">
        <v>1295</v>
      </c>
      <c r="K95" s="72"/>
      <c r="L95" s="72"/>
      <c r="M95" s="46"/>
    </row>
    <row r="96" spans="1:13" s="5" customFormat="1" ht="44.1" customHeight="1" x14ac:dyDescent="0.2">
      <c r="A96" s="64"/>
      <c r="B96" s="52"/>
      <c r="C96" s="45"/>
      <c r="D96" s="52"/>
      <c r="E96" s="53"/>
      <c r="F96" s="52"/>
      <c r="G96" s="67" t="s">
        <v>1296</v>
      </c>
      <c r="H96" s="46"/>
      <c r="I96" s="47"/>
      <c r="J96" s="67" t="s">
        <v>1297</v>
      </c>
      <c r="K96" s="72"/>
      <c r="L96" s="72"/>
      <c r="M96" s="46"/>
    </row>
    <row r="97" spans="1:13" s="5" customFormat="1" ht="68.099999999999994" customHeight="1" x14ac:dyDescent="0.2">
      <c r="A97" s="64"/>
      <c r="B97" s="52"/>
      <c r="C97" s="45"/>
      <c r="D97" s="52"/>
      <c r="E97" s="53"/>
      <c r="F97" s="52"/>
      <c r="G97" s="67" t="s">
        <v>1298</v>
      </c>
      <c r="H97" s="46"/>
      <c r="I97" s="47"/>
      <c r="J97" s="67" t="s">
        <v>1299</v>
      </c>
      <c r="K97" s="73"/>
      <c r="L97" s="72"/>
      <c r="M97" s="46"/>
    </row>
    <row r="98" spans="1:13" s="5" customFormat="1" ht="44.1" customHeight="1" x14ac:dyDescent="0.2">
      <c r="A98" s="64"/>
      <c r="B98" s="52"/>
      <c r="C98" s="45"/>
      <c r="D98" s="52"/>
      <c r="E98" s="53"/>
      <c r="F98" s="52"/>
      <c r="G98" s="67" t="s">
        <v>1300</v>
      </c>
      <c r="H98" s="46"/>
      <c r="I98" s="47"/>
      <c r="J98" s="67" t="s">
        <v>1301</v>
      </c>
      <c r="K98" s="70" t="s">
        <v>10</v>
      </c>
      <c r="L98" s="72"/>
      <c r="M98" s="46"/>
    </row>
    <row r="99" spans="1:13" s="5" customFormat="1" ht="56.1" customHeight="1" x14ac:dyDescent="0.2">
      <c r="A99" s="64"/>
      <c r="B99" s="52"/>
      <c r="C99" s="45"/>
      <c r="D99" s="52"/>
      <c r="E99" s="53"/>
      <c r="F99" s="52"/>
      <c r="G99" s="67" t="s">
        <v>513</v>
      </c>
      <c r="H99" s="46"/>
      <c r="I99" s="47"/>
      <c r="J99" s="67" t="s">
        <v>1302</v>
      </c>
      <c r="K99" s="75"/>
      <c r="L99" s="72"/>
      <c r="M99" s="46"/>
    </row>
    <row r="100" spans="1:13" s="5" customFormat="1" ht="32.1" customHeight="1" x14ac:dyDescent="0.2">
      <c r="A100" s="64"/>
      <c r="B100" s="52"/>
      <c r="C100" s="45"/>
      <c r="D100" s="52"/>
      <c r="E100" s="53"/>
      <c r="F100" s="52"/>
      <c r="G100" s="67" t="s">
        <v>1303</v>
      </c>
      <c r="H100" s="46"/>
      <c r="I100" s="47"/>
      <c r="J100" s="67" t="s">
        <v>1304</v>
      </c>
      <c r="K100" s="71"/>
      <c r="L100" s="72"/>
      <c r="M100" s="46"/>
    </row>
    <row r="101" spans="1:13" s="5" customFormat="1" ht="32.1" customHeight="1" x14ac:dyDescent="0.2">
      <c r="A101" s="64"/>
      <c r="B101" s="52"/>
      <c r="C101" s="45"/>
      <c r="D101" s="52"/>
      <c r="E101" s="58"/>
      <c r="F101" s="55"/>
      <c r="G101" s="67" t="s">
        <v>1305</v>
      </c>
      <c r="H101" s="46"/>
      <c r="I101" s="47"/>
      <c r="J101" s="67" t="s">
        <v>1306</v>
      </c>
      <c r="K101" s="76" t="s">
        <v>482</v>
      </c>
      <c r="L101" s="72"/>
      <c r="M101" s="46"/>
    </row>
    <row r="102" spans="1:13" s="5" customFormat="1" ht="44.1" customHeight="1" x14ac:dyDescent="0.2">
      <c r="A102" s="64"/>
      <c r="B102" s="52"/>
      <c r="C102" s="45"/>
      <c r="D102" s="52"/>
      <c r="E102" s="49" t="s">
        <v>37</v>
      </c>
      <c r="F102" s="48" t="s">
        <v>1307</v>
      </c>
      <c r="G102" s="67" t="s">
        <v>1308</v>
      </c>
      <c r="H102" s="46"/>
      <c r="I102" s="47"/>
      <c r="J102" s="67" t="s">
        <v>1309</v>
      </c>
      <c r="K102" s="69" t="s">
        <v>15</v>
      </c>
      <c r="L102" s="72"/>
      <c r="M102" s="46"/>
    </row>
    <row r="103" spans="1:13" s="5" customFormat="1" ht="32.1" customHeight="1" x14ac:dyDescent="0.2">
      <c r="A103" s="64"/>
      <c r="B103" s="52"/>
      <c r="C103" s="45"/>
      <c r="D103" s="52"/>
      <c r="E103" s="53"/>
      <c r="F103" s="52"/>
      <c r="G103" s="67" t="s">
        <v>1310</v>
      </c>
      <c r="H103" s="46"/>
      <c r="I103" s="47"/>
      <c r="J103" s="67" t="s">
        <v>1311</v>
      </c>
      <c r="K103" s="72"/>
      <c r="L103" s="72"/>
      <c r="M103" s="46"/>
    </row>
    <row r="104" spans="1:13" s="5" customFormat="1" ht="32.1" customHeight="1" x14ac:dyDescent="0.2">
      <c r="A104" s="64"/>
      <c r="B104" s="52"/>
      <c r="C104" s="45"/>
      <c r="D104" s="52"/>
      <c r="E104" s="53"/>
      <c r="F104" s="52"/>
      <c r="G104" s="67" t="s">
        <v>1312</v>
      </c>
      <c r="H104" s="46"/>
      <c r="I104" s="47"/>
      <c r="J104" s="67" t="s">
        <v>1313</v>
      </c>
      <c r="K104" s="73"/>
      <c r="L104" s="73"/>
      <c r="M104" s="60"/>
    </row>
    <row r="105" spans="1:13" s="5" customFormat="1" ht="32.1" customHeight="1" x14ac:dyDescent="0.2">
      <c r="A105" s="64"/>
      <c r="B105" s="52"/>
      <c r="C105" s="45"/>
      <c r="D105" s="52"/>
      <c r="E105" s="53"/>
      <c r="F105" s="52"/>
      <c r="G105" s="67" t="s">
        <v>1314</v>
      </c>
      <c r="H105" s="46"/>
      <c r="I105" s="47"/>
      <c r="J105" s="67" t="s">
        <v>1315</v>
      </c>
      <c r="K105" s="76" t="s">
        <v>482</v>
      </c>
      <c r="L105" s="76" t="s">
        <v>95</v>
      </c>
      <c r="M105" s="67" t="s">
        <v>1144</v>
      </c>
    </row>
    <row r="106" spans="1:13" s="5" customFormat="1" ht="44.1" customHeight="1" x14ac:dyDescent="0.2">
      <c r="A106" s="64"/>
      <c r="B106" s="52"/>
      <c r="C106" s="45"/>
      <c r="D106" s="52"/>
      <c r="E106" s="58"/>
      <c r="F106" s="55"/>
      <c r="G106" s="67" t="s">
        <v>1316</v>
      </c>
      <c r="H106" s="46"/>
      <c r="I106" s="47"/>
      <c r="J106" s="67" t="s">
        <v>1317</v>
      </c>
      <c r="K106" s="76" t="s">
        <v>478</v>
      </c>
      <c r="L106" s="70" t="s">
        <v>58</v>
      </c>
      <c r="M106" s="40" t="s">
        <v>81</v>
      </c>
    </row>
    <row r="107" spans="1:13" s="5" customFormat="1" ht="32.1" customHeight="1" x14ac:dyDescent="0.2">
      <c r="A107" s="64"/>
      <c r="B107" s="52"/>
      <c r="C107" s="45"/>
      <c r="D107" s="52"/>
      <c r="E107" s="49" t="s">
        <v>39</v>
      </c>
      <c r="F107" s="48" t="s">
        <v>1318</v>
      </c>
      <c r="G107" s="67" t="s">
        <v>1319</v>
      </c>
      <c r="H107" s="46"/>
      <c r="I107" s="47"/>
      <c r="J107" s="67" t="s">
        <v>1320</v>
      </c>
      <c r="K107" s="76" t="s">
        <v>15</v>
      </c>
      <c r="L107" s="75"/>
      <c r="M107" s="46"/>
    </row>
    <row r="108" spans="1:13" s="5" customFormat="1" ht="32.1" customHeight="1" x14ac:dyDescent="0.2">
      <c r="A108" s="64"/>
      <c r="B108" s="52"/>
      <c r="C108" s="56"/>
      <c r="D108" s="55"/>
      <c r="E108" s="58"/>
      <c r="F108" s="55"/>
      <c r="G108" s="67" t="s">
        <v>1321</v>
      </c>
      <c r="H108" s="46"/>
      <c r="I108" s="59"/>
      <c r="J108" s="67" t="s">
        <v>1322</v>
      </c>
      <c r="K108" s="67" t="s">
        <v>9</v>
      </c>
      <c r="L108" s="71"/>
      <c r="M108" s="60"/>
    </row>
    <row r="109" spans="1:13" s="5" customFormat="1" ht="32.1" customHeight="1" x14ac:dyDescent="0.2">
      <c r="A109" s="64"/>
      <c r="B109" s="52"/>
      <c r="C109" s="37">
        <v>4</v>
      </c>
      <c r="D109" s="48" t="s">
        <v>514</v>
      </c>
      <c r="E109" s="49" t="s">
        <v>3</v>
      </c>
      <c r="F109" s="48" t="s">
        <v>13</v>
      </c>
      <c r="G109" s="67" t="s">
        <v>16</v>
      </c>
      <c r="H109" s="46"/>
      <c r="I109" s="42" t="s">
        <v>514</v>
      </c>
      <c r="J109" s="67" t="s">
        <v>1323</v>
      </c>
      <c r="K109" s="69" t="s">
        <v>15</v>
      </c>
      <c r="L109" s="69" t="s">
        <v>58</v>
      </c>
      <c r="M109" s="40" t="s">
        <v>81</v>
      </c>
    </row>
    <row r="110" spans="1:13" s="5" customFormat="1" ht="32.1" customHeight="1" x14ac:dyDescent="0.2">
      <c r="A110" s="64"/>
      <c r="B110" s="52"/>
      <c r="C110" s="45"/>
      <c r="D110" s="52"/>
      <c r="E110" s="53"/>
      <c r="F110" s="52"/>
      <c r="G110" s="67" t="s">
        <v>1324</v>
      </c>
      <c r="H110" s="46"/>
      <c r="I110" s="47"/>
      <c r="J110" s="67" t="s">
        <v>1325</v>
      </c>
      <c r="K110" s="72"/>
      <c r="L110" s="72"/>
      <c r="M110" s="46"/>
    </row>
    <row r="111" spans="1:13" s="5" customFormat="1" ht="44.1" customHeight="1" x14ac:dyDescent="0.2">
      <c r="A111" s="64"/>
      <c r="B111" s="52"/>
      <c r="C111" s="45"/>
      <c r="D111" s="52"/>
      <c r="E111" s="53"/>
      <c r="F111" s="52"/>
      <c r="G111" s="67" t="s">
        <v>1326</v>
      </c>
      <c r="H111" s="46"/>
      <c r="I111" s="47"/>
      <c r="J111" s="67" t="s">
        <v>1327</v>
      </c>
      <c r="K111" s="73"/>
      <c r="L111" s="72"/>
      <c r="M111" s="46"/>
    </row>
    <row r="112" spans="1:13" s="5" customFormat="1" ht="32.1" customHeight="1" x14ac:dyDescent="0.2">
      <c r="A112" s="64"/>
      <c r="B112" s="52"/>
      <c r="C112" s="45"/>
      <c r="D112" s="52"/>
      <c r="E112" s="58"/>
      <c r="F112" s="55"/>
      <c r="G112" s="67" t="s">
        <v>1328</v>
      </c>
      <c r="H112" s="46"/>
      <c r="I112" s="47"/>
      <c r="J112" s="67" t="s">
        <v>1329</v>
      </c>
      <c r="K112" s="69" t="s">
        <v>10</v>
      </c>
      <c r="L112" s="72"/>
      <c r="M112" s="46"/>
    </row>
    <row r="113" spans="1:13" s="5" customFormat="1" ht="32.1" customHeight="1" x14ac:dyDescent="0.2">
      <c r="A113" s="64"/>
      <c r="B113" s="52"/>
      <c r="C113" s="45"/>
      <c r="D113" s="52"/>
      <c r="E113" s="49" t="s">
        <v>4</v>
      </c>
      <c r="F113" s="48" t="s">
        <v>1330</v>
      </c>
      <c r="G113" s="67" t="s">
        <v>1331</v>
      </c>
      <c r="H113" s="46"/>
      <c r="I113" s="47"/>
      <c r="J113" s="67" t="s">
        <v>1332</v>
      </c>
      <c r="K113" s="73"/>
      <c r="L113" s="72"/>
      <c r="M113" s="46"/>
    </row>
    <row r="114" spans="1:13" s="5" customFormat="1" ht="32.1" customHeight="1" x14ac:dyDescent="0.2">
      <c r="A114" s="64"/>
      <c r="B114" s="52"/>
      <c r="C114" s="45"/>
      <c r="D114" s="52"/>
      <c r="E114" s="58"/>
      <c r="F114" s="55"/>
      <c r="G114" s="67" t="s">
        <v>1330</v>
      </c>
      <c r="H114" s="46"/>
      <c r="I114" s="47"/>
      <c r="J114" s="67" t="s">
        <v>1333</v>
      </c>
      <c r="K114" s="76" t="s">
        <v>9</v>
      </c>
      <c r="L114" s="72"/>
      <c r="M114" s="46"/>
    </row>
    <row r="115" spans="1:13" ht="32.1" customHeight="1" x14ac:dyDescent="0.2">
      <c r="A115" s="64"/>
      <c r="B115" s="52"/>
      <c r="C115" s="45"/>
      <c r="D115" s="52"/>
      <c r="E115" s="62" t="s">
        <v>7</v>
      </c>
      <c r="F115" s="66" t="s">
        <v>1334</v>
      </c>
      <c r="G115" s="67" t="s">
        <v>17</v>
      </c>
      <c r="H115" s="46"/>
      <c r="I115" s="47"/>
      <c r="J115" s="67" t="s">
        <v>1335</v>
      </c>
      <c r="K115" s="76" t="s">
        <v>10</v>
      </c>
      <c r="L115" s="72"/>
      <c r="M115" s="46"/>
    </row>
    <row r="116" spans="1:13" ht="32.1" customHeight="1" x14ac:dyDescent="0.2">
      <c r="A116" s="64"/>
      <c r="B116" s="52"/>
      <c r="C116" s="77"/>
      <c r="D116" s="80"/>
      <c r="E116" s="78" t="s">
        <v>35</v>
      </c>
      <c r="F116" s="36" t="s">
        <v>14</v>
      </c>
      <c r="G116" s="67" t="s">
        <v>1336</v>
      </c>
      <c r="H116" s="46"/>
      <c r="I116" s="47"/>
      <c r="J116" s="67" t="s">
        <v>1337</v>
      </c>
      <c r="K116" s="76" t="s">
        <v>15</v>
      </c>
      <c r="L116" s="72"/>
      <c r="M116" s="46"/>
    </row>
    <row r="117" spans="1:13" ht="32.1" customHeight="1" x14ac:dyDescent="0.2">
      <c r="A117" s="64"/>
      <c r="B117" s="52"/>
      <c r="C117" s="77"/>
      <c r="D117" s="80"/>
      <c r="E117" s="79"/>
      <c r="F117" s="80"/>
      <c r="G117" s="67" t="s">
        <v>1338</v>
      </c>
      <c r="H117" s="46"/>
      <c r="I117" s="47"/>
      <c r="J117" s="67" t="s">
        <v>1339</v>
      </c>
      <c r="K117" s="76" t="s">
        <v>10</v>
      </c>
      <c r="L117" s="72"/>
      <c r="M117" s="46"/>
    </row>
    <row r="118" spans="1:13" ht="32.1" customHeight="1" x14ac:dyDescent="0.2">
      <c r="A118" s="64"/>
      <c r="B118" s="52"/>
      <c r="C118" s="77"/>
      <c r="D118" s="80"/>
      <c r="E118" s="157"/>
      <c r="F118" s="158"/>
      <c r="G118" s="67" t="s">
        <v>1340</v>
      </c>
      <c r="H118" s="46"/>
      <c r="I118" s="47"/>
      <c r="J118" s="67" t="s">
        <v>1341</v>
      </c>
      <c r="K118" s="76" t="s">
        <v>9</v>
      </c>
      <c r="L118" s="72"/>
      <c r="M118" s="46"/>
    </row>
    <row r="119" spans="1:13" ht="56.1" customHeight="1" x14ac:dyDescent="0.2">
      <c r="A119" s="64"/>
      <c r="B119" s="52"/>
      <c r="C119" s="45"/>
      <c r="D119" s="52"/>
      <c r="E119" s="49" t="s">
        <v>37</v>
      </c>
      <c r="F119" s="48" t="s">
        <v>1342</v>
      </c>
      <c r="G119" s="67" t="s">
        <v>1343</v>
      </c>
      <c r="H119" s="46"/>
      <c r="I119" s="47"/>
      <c r="J119" s="67" t="s">
        <v>1344</v>
      </c>
      <c r="K119" s="76" t="s">
        <v>15</v>
      </c>
      <c r="L119" s="72"/>
      <c r="M119" s="46"/>
    </row>
    <row r="120" spans="1:13" ht="32.1" customHeight="1" x14ac:dyDescent="0.2">
      <c r="A120" s="64"/>
      <c r="B120" s="52"/>
      <c r="C120" s="45"/>
      <c r="D120" s="52"/>
      <c r="E120" s="53"/>
      <c r="F120" s="52"/>
      <c r="G120" s="67" t="s">
        <v>1345</v>
      </c>
      <c r="H120" s="46"/>
      <c r="I120" s="47"/>
      <c r="J120" s="67" t="s">
        <v>1346</v>
      </c>
      <c r="K120" s="69" t="s">
        <v>9</v>
      </c>
      <c r="L120" s="72"/>
      <c r="M120" s="46"/>
    </row>
    <row r="121" spans="1:13" ht="32.1" customHeight="1" x14ac:dyDescent="0.2">
      <c r="A121" s="64"/>
      <c r="B121" s="52"/>
      <c r="C121" s="45"/>
      <c r="D121" s="52"/>
      <c r="E121" s="53"/>
      <c r="F121" s="52"/>
      <c r="G121" s="67" t="s">
        <v>1347</v>
      </c>
      <c r="H121" s="46"/>
      <c r="I121" s="47"/>
      <c r="J121" s="67" t="s">
        <v>1348</v>
      </c>
      <c r="K121" s="73"/>
      <c r="L121" s="72"/>
      <c r="M121" s="46"/>
    </row>
    <row r="122" spans="1:13" ht="32.1" customHeight="1" x14ac:dyDescent="0.2">
      <c r="A122" s="64"/>
      <c r="B122" s="52"/>
      <c r="C122" s="56"/>
      <c r="D122" s="55"/>
      <c r="E122" s="53"/>
      <c r="F122" s="55"/>
      <c r="G122" s="67" t="s">
        <v>1349</v>
      </c>
      <c r="H122" s="46"/>
      <c r="I122" s="59"/>
      <c r="J122" s="67" t="s">
        <v>1350</v>
      </c>
      <c r="K122" s="76" t="s">
        <v>11</v>
      </c>
      <c r="L122" s="73"/>
      <c r="M122" s="60"/>
    </row>
    <row r="123" spans="1:13" s="5" customFormat="1" ht="32.1" customHeight="1" x14ac:dyDescent="0.2">
      <c r="A123" s="64"/>
      <c r="B123" s="52"/>
      <c r="C123" s="37">
        <v>5</v>
      </c>
      <c r="D123" s="48" t="s">
        <v>1351</v>
      </c>
      <c r="E123" s="49"/>
      <c r="F123" s="48" t="s">
        <v>1352</v>
      </c>
      <c r="G123" s="67" t="s">
        <v>1353</v>
      </c>
      <c r="H123" s="46"/>
      <c r="I123" s="42" t="s">
        <v>1351</v>
      </c>
      <c r="J123" s="67" t="s">
        <v>1354</v>
      </c>
      <c r="K123" s="69" t="s">
        <v>15</v>
      </c>
      <c r="L123" s="69" t="s">
        <v>58</v>
      </c>
      <c r="M123" s="40" t="s">
        <v>81</v>
      </c>
    </row>
    <row r="124" spans="1:13" s="5" customFormat="1" ht="32.1" customHeight="1" x14ac:dyDescent="0.2">
      <c r="A124" s="64"/>
      <c r="B124" s="52"/>
      <c r="C124" s="45"/>
      <c r="D124" s="52"/>
      <c r="E124" s="53"/>
      <c r="F124" s="52"/>
      <c r="G124" s="67" t="s">
        <v>1355</v>
      </c>
      <c r="H124" s="46"/>
      <c r="I124" s="47"/>
      <c r="J124" s="67" t="s">
        <v>1356</v>
      </c>
      <c r="K124" s="72"/>
      <c r="L124" s="72"/>
      <c r="M124" s="46"/>
    </row>
    <row r="125" spans="1:13" s="5" customFormat="1" ht="32.1" customHeight="1" x14ac:dyDescent="0.2">
      <c r="A125" s="64"/>
      <c r="B125" s="52"/>
      <c r="C125" s="56"/>
      <c r="D125" s="55"/>
      <c r="E125" s="58"/>
      <c r="F125" s="55"/>
      <c r="G125" s="67" t="s">
        <v>1357</v>
      </c>
      <c r="H125" s="46"/>
      <c r="I125" s="59"/>
      <c r="J125" s="67" t="s">
        <v>1358</v>
      </c>
      <c r="K125" s="73"/>
      <c r="L125" s="73"/>
      <c r="M125" s="60"/>
    </row>
    <row r="126" spans="1:13" s="5" customFormat="1" ht="56.1" customHeight="1" x14ac:dyDescent="0.2">
      <c r="A126" s="64"/>
      <c r="B126" s="52"/>
      <c r="C126" s="37">
        <v>6</v>
      </c>
      <c r="D126" s="48" t="s">
        <v>515</v>
      </c>
      <c r="E126" s="49" t="s">
        <v>3</v>
      </c>
      <c r="F126" s="48" t="s">
        <v>1359</v>
      </c>
      <c r="G126" s="67" t="s">
        <v>1360</v>
      </c>
      <c r="H126" s="46"/>
      <c r="I126" s="42" t="s">
        <v>515</v>
      </c>
      <c r="J126" s="67" t="s">
        <v>1361</v>
      </c>
      <c r="K126" s="40" t="s">
        <v>15</v>
      </c>
      <c r="L126" s="69" t="s">
        <v>58</v>
      </c>
      <c r="M126" s="40" t="s">
        <v>81</v>
      </c>
    </row>
    <row r="127" spans="1:13" s="5" customFormat="1" ht="32.1" customHeight="1" x14ac:dyDescent="0.2">
      <c r="A127" s="64"/>
      <c r="B127" s="52"/>
      <c r="C127" s="56"/>
      <c r="D127" s="55"/>
      <c r="E127" s="58"/>
      <c r="F127" s="55"/>
      <c r="G127" s="67" t="s">
        <v>1362</v>
      </c>
      <c r="H127" s="46"/>
      <c r="I127" s="59"/>
      <c r="J127" s="67" t="s">
        <v>1363</v>
      </c>
      <c r="K127" s="60"/>
      <c r="L127" s="73"/>
      <c r="M127" s="60"/>
    </row>
    <row r="128" spans="1:13" s="5" customFormat="1" ht="80.099999999999994" customHeight="1" x14ac:dyDescent="0.2">
      <c r="A128" s="64"/>
      <c r="B128" s="52"/>
      <c r="C128" s="37">
        <v>7</v>
      </c>
      <c r="D128" s="48" t="s">
        <v>516</v>
      </c>
      <c r="E128" s="49" t="s">
        <v>0</v>
      </c>
      <c r="F128" s="48" t="s">
        <v>517</v>
      </c>
      <c r="G128" s="67" t="s">
        <v>518</v>
      </c>
      <c r="H128" s="46"/>
      <c r="I128" s="42" t="s">
        <v>516</v>
      </c>
      <c r="J128" s="67" t="s">
        <v>1364</v>
      </c>
      <c r="K128" s="67" t="s">
        <v>1365</v>
      </c>
      <c r="L128" s="69" t="s">
        <v>58</v>
      </c>
      <c r="M128" s="40" t="s">
        <v>81</v>
      </c>
    </row>
    <row r="129" spans="1:13" s="5" customFormat="1" ht="44.1" customHeight="1" x14ac:dyDescent="0.2">
      <c r="A129" s="64"/>
      <c r="B129" s="52"/>
      <c r="C129" s="45"/>
      <c r="D129" s="52"/>
      <c r="E129" s="58"/>
      <c r="F129" s="55"/>
      <c r="G129" s="67" t="s">
        <v>1366</v>
      </c>
      <c r="H129" s="46"/>
      <c r="I129" s="47"/>
      <c r="J129" s="67" t="s">
        <v>1367</v>
      </c>
      <c r="K129" s="67" t="s">
        <v>9</v>
      </c>
      <c r="L129" s="72"/>
      <c r="M129" s="46"/>
    </row>
    <row r="130" spans="1:13" s="5" customFormat="1" ht="44.1" customHeight="1" x14ac:dyDescent="0.2">
      <c r="A130" s="64"/>
      <c r="B130" s="52"/>
      <c r="C130" s="45"/>
      <c r="D130" s="52"/>
      <c r="E130" s="49" t="s">
        <v>3</v>
      </c>
      <c r="F130" s="48" t="s">
        <v>1368</v>
      </c>
      <c r="G130" s="67" t="s">
        <v>520</v>
      </c>
      <c r="H130" s="46"/>
      <c r="I130" s="47"/>
      <c r="J130" s="67" t="s">
        <v>1369</v>
      </c>
      <c r="K130" s="42" t="s">
        <v>10</v>
      </c>
      <c r="L130" s="47"/>
      <c r="M130" s="46"/>
    </row>
    <row r="131" spans="1:13" s="5" customFormat="1" ht="44.1" customHeight="1" x14ac:dyDescent="0.2">
      <c r="A131" s="64"/>
      <c r="B131" s="52"/>
      <c r="C131" s="45"/>
      <c r="D131" s="52"/>
      <c r="E131" s="53"/>
      <c r="F131" s="52"/>
      <c r="G131" s="67" t="s">
        <v>1370</v>
      </c>
      <c r="H131" s="46"/>
      <c r="I131" s="47"/>
      <c r="J131" s="67" t="s">
        <v>1371</v>
      </c>
      <c r="K131" s="47"/>
      <c r="L131" s="47"/>
      <c r="M131" s="46"/>
    </row>
    <row r="132" spans="1:13" s="5" customFormat="1" ht="44.1" customHeight="1" x14ac:dyDescent="0.2">
      <c r="A132" s="64"/>
      <c r="B132" s="52"/>
      <c r="C132" s="45"/>
      <c r="D132" s="52"/>
      <c r="E132" s="53"/>
      <c r="F132" s="52"/>
      <c r="G132" s="67" t="s">
        <v>1372</v>
      </c>
      <c r="H132" s="46"/>
      <c r="I132" s="47"/>
      <c r="J132" s="67" t="s">
        <v>1373</v>
      </c>
      <c r="K132" s="47"/>
      <c r="L132" s="47"/>
      <c r="M132" s="46"/>
    </row>
    <row r="133" spans="1:13" s="5" customFormat="1" ht="44.1" customHeight="1" x14ac:dyDescent="0.2">
      <c r="A133" s="64"/>
      <c r="B133" s="52"/>
      <c r="C133" s="45"/>
      <c r="D133" s="52"/>
      <c r="E133" s="58"/>
      <c r="F133" s="55"/>
      <c r="G133" s="67" t="s">
        <v>1374</v>
      </c>
      <c r="H133" s="46"/>
      <c r="I133" s="47"/>
      <c r="J133" s="67" t="s">
        <v>1375</v>
      </c>
      <c r="K133" s="47"/>
      <c r="L133" s="47"/>
      <c r="M133" s="46"/>
    </row>
    <row r="134" spans="1:13" s="5" customFormat="1" ht="44.1" customHeight="1" x14ac:dyDescent="0.2">
      <c r="A134" s="64"/>
      <c r="B134" s="52"/>
      <c r="C134" s="45"/>
      <c r="D134" s="52"/>
      <c r="E134" s="62" t="s">
        <v>2</v>
      </c>
      <c r="F134" s="66" t="s">
        <v>1376</v>
      </c>
      <c r="G134" s="67" t="s">
        <v>1377</v>
      </c>
      <c r="H134" s="46"/>
      <c r="I134" s="47"/>
      <c r="J134" s="67" t="s">
        <v>1378</v>
      </c>
      <c r="K134" s="59"/>
      <c r="L134" s="47"/>
      <c r="M134" s="46"/>
    </row>
    <row r="135" spans="1:13" s="5" customFormat="1" ht="44.1" customHeight="1" x14ac:dyDescent="0.2">
      <c r="A135" s="64"/>
      <c r="B135" s="52"/>
      <c r="C135" s="45"/>
      <c r="D135" s="52"/>
      <c r="E135" s="49" t="s">
        <v>4</v>
      </c>
      <c r="F135" s="48" t="s">
        <v>1379</v>
      </c>
      <c r="G135" s="67" t="s">
        <v>260</v>
      </c>
      <c r="H135" s="46"/>
      <c r="I135" s="47"/>
      <c r="J135" s="67" t="s">
        <v>260</v>
      </c>
      <c r="K135" s="69" t="s">
        <v>478</v>
      </c>
      <c r="L135" s="47"/>
      <c r="M135" s="46"/>
    </row>
    <row r="136" spans="1:13" s="5" customFormat="1" ht="32.1" customHeight="1" x14ac:dyDescent="0.2">
      <c r="A136" s="64"/>
      <c r="B136" s="52"/>
      <c r="C136" s="45"/>
      <c r="D136" s="52"/>
      <c r="E136" s="58"/>
      <c r="F136" s="55"/>
      <c r="G136" s="67" t="s">
        <v>523</v>
      </c>
      <c r="H136" s="46"/>
      <c r="I136" s="47"/>
      <c r="J136" s="67" t="s">
        <v>523</v>
      </c>
      <c r="K136" s="73"/>
      <c r="L136" s="72"/>
      <c r="M136" s="46"/>
    </row>
    <row r="137" spans="1:13" s="5" customFormat="1" ht="44.1" customHeight="1" x14ac:dyDescent="0.2">
      <c r="A137" s="64"/>
      <c r="B137" s="52"/>
      <c r="C137" s="45"/>
      <c r="D137" s="52"/>
      <c r="E137" s="49" t="s">
        <v>7</v>
      </c>
      <c r="F137" s="48" t="s">
        <v>525</v>
      </c>
      <c r="G137" s="67" t="s">
        <v>526</v>
      </c>
      <c r="H137" s="46"/>
      <c r="I137" s="47"/>
      <c r="J137" s="67" t="s">
        <v>1380</v>
      </c>
      <c r="K137" s="76" t="s">
        <v>15</v>
      </c>
      <c r="L137" s="72"/>
      <c r="M137" s="46"/>
    </row>
    <row r="138" spans="1:13" s="5" customFormat="1" ht="44.1" customHeight="1" x14ac:dyDescent="0.2">
      <c r="A138" s="64"/>
      <c r="B138" s="52"/>
      <c r="C138" s="56"/>
      <c r="D138" s="55"/>
      <c r="E138" s="58"/>
      <c r="F138" s="55"/>
      <c r="G138" s="67" t="s">
        <v>1381</v>
      </c>
      <c r="H138" s="46"/>
      <c r="I138" s="59"/>
      <c r="J138" s="67" t="s">
        <v>1382</v>
      </c>
      <c r="K138" s="76" t="s">
        <v>10</v>
      </c>
      <c r="L138" s="73"/>
      <c r="M138" s="60"/>
    </row>
    <row r="139" spans="1:13" s="5" customFormat="1" ht="56.1" customHeight="1" x14ac:dyDescent="0.2">
      <c r="A139" s="64"/>
      <c r="B139" s="52"/>
      <c r="C139" s="37">
        <v>9</v>
      </c>
      <c r="D139" s="48" t="s">
        <v>1383</v>
      </c>
      <c r="E139" s="62" t="s">
        <v>0</v>
      </c>
      <c r="F139" s="66" t="s">
        <v>1384</v>
      </c>
      <c r="G139" s="67" t="s">
        <v>1385</v>
      </c>
      <c r="H139" s="46"/>
      <c r="I139" s="42" t="s">
        <v>1386</v>
      </c>
      <c r="J139" s="67" t="s">
        <v>1387</v>
      </c>
      <c r="K139" s="76" t="s">
        <v>10</v>
      </c>
      <c r="L139" s="42" t="s">
        <v>58</v>
      </c>
      <c r="M139" s="40" t="s">
        <v>81</v>
      </c>
    </row>
    <row r="140" spans="1:13" s="5" customFormat="1" ht="56.1" customHeight="1" x14ac:dyDescent="0.2">
      <c r="A140" s="64"/>
      <c r="B140" s="52"/>
      <c r="C140" s="45"/>
      <c r="D140" s="52"/>
      <c r="E140" s="49" t="s">
        <v>3</v>
      </c>
      <c r="F140" s="48" t="s">
        <v>1388</v>
      </c>
      <c r="G140" s="67" t="s">
        <v>1389</v>
      </c>
      <c r="H140" s="46"/>
      <c r="I140" s="47"/>
      <c r="J140" s="67" t="s">
        <v>1389</v>
      </c>
      <c r="K140" s="69" t="s">
        <v>524</v>
      </c>
      <c r="L140" s="69" t="s">
        <v>1390</v>
      </c>
      <c r="M140" s="46"/>
    </row>
    <row r="141" spans="1:13" s="5" customFormat="1" ht="32.1" customHeight="1" x14ac:dyDescent="0.2">
      <c r="A141" s="64"/>
      <c r="B141" s="52"/>
      <c r="C141" s="45"/>
      <c r="D141" s="52"/>
      <c r="E141" s="53"/>
      <c r="F141" s="52"/>
      <c r="G141" s="67" t="s">
        <v>36</v>
      </c>
      <c r="H141" s="46"/>
      <c r="I141" s="47"/>
      <c r="J141" s="67" t="s">
        <v>36</v>
      </c>
      <c r="K141" s="73"/>
      <c r="L141" s="72"/>
      <c r="M141" s="46"/>
    </row>
    <row r="142" spans="1:13" s="5" customFormat="1" ht="44.1" customHeight="1" x14ac:dyDescent="0.2">
      <c r="A142" s="64"/>
      <c r="B142" s="52"/>
      <c r="C142" s="45"/>
      <c r="D142" s="52"/>
      <c r="E142" s="53"/>
      <c r="F142" s="52"/>
      <c r="G142" s="67" t="s">
        <v>1391</v>
      </c>
      <c r="H142" s="46"/>
      <c r="I142" s="47"/>
      <c r="J142" s="67" t="s">
        <v>1392</v>
      </c>
      <c r="K142" s="70" t="s">
        <v>10</v>
      </c>
      <c r="L142" s="72"/>
      <c r="M142" s="46"/>
    </row>
    <row r="143" spans="1:13" s="5" customFormat="1" ht="44.1" customHeight="1" x14ac:dyDescent="0.2">
      <c r="A143" s="64"/>
      <c r="B143" s="52"/>
      <c r="C143" s="45"/>
      <c r="D143" s="52"/>
      <c r="E143" s="58"/>
      <c r="F143" s="55"/>
      <c r="G143" s="67" t="s">
        <v>1393</v>
      </c>
      <c r="H143" s="46"/>
      <c r="I143" s="47"/>
      <c r="J143" s="67" t="s">
        <v>1394</v>
      </c>
      <c r="K143" s="75"/>
      <c r="L143" s="72"/>
      <c r="M143" s="46"/>
    </row>
    <row r="144" spans="1:13" s="5" customFormat="1" ht="44.1" customHeight="1" x14ac:dyDescent="0.2">
      <c r="A144" s="64"/>
      <c r="B144" s="52"/>
      <c r="C144" s="45"/>
      <c r="D144" s="52"/>
      <c r="E144" s="49" t="s">
        <v>2</v>
      </c>
      <c r="F144" s="48" t="s">
        <v>1395</v>
      </c>
      <c r="G144" s="67" t="s">
        <v>1396</v>
      </c>
      <c r="H144" s="46"/>
      <c r="I144" s="47"/>
      <c r="J144" s="67" t="s">
        <v>1397</v>
      </c>
      <c r="K144" s="71"/>
      <c r="L144" s="72"/>
      <c r="M144" s="46"/>
    </row>
    <row r="145" spans="1:13" s="5" customFormat="1" ht="44.1" customHeight="1" x14ac:dyDescent="0.2">
      <c r="A145" s="81"/>
      <c r="B145" s="55"/>
      <c r="C145" s="56"/>
      <c r="D145" s="55"/>
      <c r="E145" s="58"/>
      <c r="F145" s="55"/>
      <c r="G145" s="67" t="s">
        <v>1398</v>
      </c>
      <c r="H145" s="60"/>
      <c r="I145" s="59"/>
      <c r="J145" s="67" t="s">
        <v>1399</v>
      </c>
      <c r="K145" s="76" t="s">
        <v>11</v>
      </c>
      <c r="L145" s="73"/>
      <c r="M145" s="60"/>
    </row>
    <row r="146" spans="1:13" ht="44.1" customHeight="1" x14ac:dyDescent="0.2">
      <c r="A146" s="63">
        <v>51</v>
      </c>
      <c r="B146" s="48" t="s">
        <v>529</v>
      </c>
      <c r="C146" s="37">
        <v>4</v>
      </c>
      <c r="D146" s="48" t="s">
        <v>265</v>
      </c>
      <c r="E146" s="35" t="s">
        <v>0</v>
      </c>
      <c r="F146" s="36" t="s">
        <v>1400</v>
      </c>
      <c r="G146" s="67" t="s">
        <v>1401</v>
      </c>
      <c r="H146" s="42" t="s">
        <v>529</v>
      </c>
      <c r="I146" s="42" t="s">
        <v>265</v>
      </c>
      <c r="J146" s="67" t="s">
        <v>1402</v>
      </c>
      <c r="K146" s="67" t="s">
        <v>15</v>
      </c>
      <c r="L146" s="42" t="s">
        <v>58</v>
      </c>
      <c r="M146" s="40" t="s">
        <v>81</v>
      </c>
    </row>
    <row r="147" spans="1:13" ht="32.1" customHeight="1" x14ac:dyDescent="0.2">
      <c r="A147" s="64"/>
      <c r="B147" s="52"/>
      <c r="C147" s="45"/>
      <c r="D147" s="52"/>
      <c r="E147" s="54"/>
      <c r="F147" s="57"/>
      <c r="G147" s="67" t="s">
        <v>1403</v>
      </c>
      <c r="H147" s="47"/>
      <c r="I147" s="47"/>
      <c r="J147" s="67" t="s">
        <v>1404</v>
      </c>
      <c r="K147" s="67" t="s">
        <v>11</v>
      </c>
      <c r="L147" s="47"/>
      <c r="M147" s="46"/>
    </row>
    <row r="148" spans="1:13" ht="68.099999999999994" customHeight="1" x14ac:dyDescent="0.2">
      <c r="A148" s="64"/>
      <c r="B148" s="52"/>
      <c r="C148" s="45"/>
      <c r="D148" s="52"/>
      <c r="E148" s="49" t="s">
        <v>3</v>
      </c>
      <c r="F148" s="48" t="s">
        <v>1405</v>
      </c>
      <c r="G148" s="67" t="s">
        <v>1406</v>
      </c>
      <c r="H148" s="47"/>
      <c r="I148" s="47"/>
      <c r="J148" s="67" t="s">
        <v>1407</v>
      </c>
      <c r="K148" s="67" t="s">
        <v>1408</v>
      </c>
      <c r="L148" s="47"/>
      <c r="M148" s="46"/>
    </row>
    <row r="149" spans="1:13" ht="32.1" customHeight="1" x14ac:dyDescent="0.2">
      <c r="A149" s="64"/>
      <c r="B149" s="52"/>
      <c r="C149" s="45"/>
      <c r="D149" s="52"/>
      <c r="E149" s="58"/>
      <c r="F149" s="55"/>
      <c r="G149" s="67" t="s">
        <v>1409</v>
      </c>
      <c r="H149" s="47"/>
      <c r="I149" s="47"/>
      <c r="J149" s="67" t="s">
        <v>1409</v>
      </c>
      <c r="K149" s="40" t="s">
        <v>12</v>
      </c>
      <c r="L149" s="47"/>
      <c r="M149" s="46"/>
    </row>
    <row r="150" spans="1:13" ht="32.1" customHeight="1" x14ac:dyDescent="0.2">
      <c r="A150" s="64"/>
      <c r="B150" s="52"/>
      <c r="C150" s="45"/>
      <c r="D150" s="52"/>
      <c r="E150" s="49" t="s">
        <v>2</v>
      </c>
      <c r="F150" s="48" t="s">
        <v>1410</v>
      </c>
      <c r="G150" s="67" t="s">
        <v>266</v>
      </c>
      <c r="H150" s="47"/>
      <c r="I150" s="47"/>
      <c r="J150" s="67" t="s">
        <v>1411</v>
      </c>
      <c r="K150" s="60"/>
      <c r="L150" s="47"/>
      <c r="M150" s="46"/>
    </row>
    <row r="151" spans="1:13" ht="32.1" customHeight="1" x14ac:dyDescent="0.2">
      <c r="A151" s="81"/>
      <c r="B151" s="55"/>
      <c r="C151" s="56"/>
      <c r="D151" s="55"/>
      <c r="E151" s="58"/>
      <c r="F151" s="55"/>
      <c r="G151" s="67" t="s">
        <v>1412</v>
      </c>
      <c r="H151" s="59"/>
      <c r="I151" s="59"/>
      <c r="J151" s="67" t="s">
        <v>266</v>
      </c>
      <c r="K151" s="76" t="s">
        <v>478</v>
      </c>
      <c r="L151" s="59"/>
      <c r="M151" s="60"/>
    </row>
    <row r="152" spans="1:13" ht="32.1" customHeight="1" x14ac:dyDescent="0.2">
      <c r="A152" s="63">
        <v>52</v>
      </c>
      <c r="B152" s="36" t="s">
        <v>530</v>
      </c>
      <c r="C152" s="37">
        <v>1</v>
      </c>
      <c r="D152" s="36" t="s">
        <v>530</v>
      </c>
      <c r="E152" s="49" t="s">
        <v>3</v>
      </c>
      <c r="F152" s="36" t="s">
        <v>1413</v>
      </c>
      <c r="G152" s="67" t="s">
        <v>1414</v>
      </c>
      <c r="H152" s="40" t="s">
        <v>530</v>
      </c>
      <c r="I152" s="42" t="s">
        <v>530</v>
      </c>
      <c r="J152" s="67" t="s">
        <v>1415</v>
      </c>
      <c r="K152" s="42" t="s">
        <v>15</v>
      </c>
      <c r="L152" s="42" t="s">
        <v>58</v>
      </c>
      <c r="M152" s="40" t="s">
        <v>81</v>
      </c>
    </row>
    <row r="153" spans="1:13" ht="32.1" customHeight="1" x14ac:dyDescent="0.2">
      <c r="A153" s="64"/>
      <c r="B153" s="44"/>
      <c r="C153" s="45"/>
      <c r="D153" s="44"/>
      <c r="E153" s="58"/>
      <c r="F153" s="57"/>
      <c r="G153" s="67" t="s">
        <v>1416</v>
      </c>
      <c r="H153" s="46"/>
      <c r="I153" s="47"/>
      <c r="J153" s="67" t="s">
        <v>1417</v>
      </c>
      <c r="K153" s="59"/>
      <c r="L153" s="47"/>
      <c r="M153" s="46"/>
    </row>
    <row r="154" spans="1:13" ht="32.1" customHeight="1" x14ac:dyDescent="0.2">
      <c r="A154" s="64"/>
      <c r="B154" s="44"/>
      <c r="C154" s="45"/>
      <c r="D154" s="44"/>
      <c r="E154" s="49" t="s">
        <v>2</v>
      </c>
      <c r="F154" s="36" t="s">
        <v>1418</v>
      </c>
      <c r="G154" s="67" t="s">
        <v>1419</v>
      </c>
      <c r="H154" s="46"/>
      <c r="I154" s="47"/>
      <c r="J154" s="67" t="s">
        <v>1420</v>
      </c>
      <c r="K154" s="40" t="s">
        <v>9</v>
      </c>
      <c r="L154" s="47"/>
      <c r="M154" s="46"/>
    </row>
    <row r="155" spans="1:13" ht="32.1" customHeight="1" x14ac:dyDescent="0.2">
      <c r="A155" s="64"/>
      <c r="B155" s="44"/>
      <c r="C155" s="45"/>
      <c r="D155" s="44"/>
      <c r="E155" s="58"/>
      <c r="F155" s="57"/>
      <c r="G155" s="67" t="s">
        <v>1421</v>
      </c>
      <c r="H155" s="46"/>
      <c r="I155" s="47"/>
      <c r="J155" s="67" t="s">
        <v>1422</v>
      </c>
      <c r="K155" s="46"/>
      <c r="L155" s="47"/>
      <c r="M155" s="46"/>
    </row>
    <row r="156" spans="1:13" ht="32.1" customHeight="1" x14ac:dyDescent="0.2">
      <c r="A156" s="64"/>
      <c r="B156" s="44"/>
      <c r="C156" s="56"/>
      <c r="D156" s="57"/>
      <c r="E156" s="62" t="s">
        <v>4</v>
      </c>
      <c r="F156" s="50" t="s">
        <v>1423</v>
      </c>
      <c r="G156" s="67" t="s">
        <v>1424</v>
      </c>
      <c r="H156" s="46"/>
      <c r="I156" s="59"/>
      <c r="J156" s="67" t="s">
        <v>1425</v>
      </c>
      <c r="K156" s="60"/>
      <c r="L156" s="59"/>
      <c r="M156" s="60"/>
    </row>
    <row r="157" spans="1:13" s="5" customFormat="1" ht="44.1" customHeight="1" x14ac:dyDescent="0.2">
      <c r="A157" s="64"/>
      <c r="B157" s="44"/>
      <c r="C157" s="37">
        <v>2</v>
      </c>
      <c r="D157" s="36" t="s">
        <v>1426</v>
      </c>
      <c r="E157" s="49" t="s">
        <v>0</v>
      </c>
      <c r="F157" s="36" t="s">
        <v>1427</v>
      </c>
      <c r="G157" s="67" t="s">
        <v>1428</v>
      </c>
      <c r="H157" s="46"/>
      <c r="I157" s="42" t="s">
        <v>531</v>
      </c>
      <c r="J157" s="67" t="s">
        <v>1429</v>
      </c>
      <c r="K157" s="42" t="s">
        <v>9</v>
      </c>
      <c r="L157" s="42" t="s">
        <v>58</v>
      </c>
      <c r="M157" s="40" t="s">
        <v>81</v>
      </c>
    </row>
    <row r="158" spans="1:13" s="5" customFormat="1" ht="32.1" customHeight="1" x14ac:dyDescent="0.2">
      <c r="A158" s="64"/>
      <c r="B158" s="44"/>
      <c r="C158" s="58"/>
      <c r="D158" s="57"/>
      <c r="E158" s="58"/>
      <c r="F158" s="57"/>
      <c r="G158" s="67" t="s">
        <v>1430</v>
      </c>
      <c r="H158" s="46"/>
      <c r="I158" s="59"/>
      <c r="J158" s="67" t="s">
        <v>1431</v>
      </c>
      <c r="K158" s="59"/>
      <c r="L158" s="59"/>
      <c r="M158" s="60"/>
    </row>
    <row r="159" spans="1:13" s="5" customFormat="1" ht="44.1" customHeight="1" x14ac:dyDescent="0.2">
      <c r="A159" s="64"/>
      <c r="B159" s="44"/>
      <c r="C159" s="37">
        <v>3</v>
      </c>
      <c r="D159" s="36" t="s">
        <v>533</v>
      </c>
      <c r="E159" s="49" t="s">
        <v>0</v>
      </c>
      <c r="F159" s="36" t="s">
        <v>1432</v>
      </c>
      <c r="G159" s="67" t="s">
        <v>1433</v>
      </c>
      <c r="H159" s="46"/>
      <c r="I159" s="42" t="s">
        <v>533</v>
      </c>
      <c r="J159" s="67" t="s">
        <v>1434</v>
      </c>
      <c r="K159" s="67" t="s">
        <v>15</v>
      </c>
      <c r="L159" s="42" t="s">
        <v>58</v>
      </c>
      <c r="M159" s="40" t="s">
        <v>81</v>
      </c>
    </row>
    <row r="160" spans="1:13" s="5" customFormat="1" ht="32.1" customHeight="1" x14ac:dyDescent="0.2">
      <c r="A160" s="64"/>
      <c r="B160" s="44"/>
      <c r="C160" s="53"/>
      <c r="D160" s="44"/>
      <c r="E160" s="58"/>
      <c r="F160" s="57"/>
      <c r="G160" s="67" t="s">
        <v>1435</v>
      </c>
      <c r="H160" s="46"/>
      <c r="I160" s="47"/>
      <c r="J160" s="67" t="s">
        <v>1436</v>
      </c>
      <c r="K160" s="41" t="s">
        <v>9</v>
      </c>
      <c r="L160" s="47"/>
      <c r="M160" s="46"/>
    </row>
    <row r="161" spans="1:13" s="5" customFormat="1" ht="44.1" customHeight="1" x14ac:dyDescent="0.2">
      <c r="A161" s="64"/>
      <c r="B161" s="44"/>
      <c r="C161" s="53"/>
      <c r="D161" s="44"/>
      <c r="E161" s="49" t="s">
        <v>2</v>
      </c>
      <c r="F161" s="36" t="s">
        <v>1437</v>
      </c>
      <c r="G161" s="67" t="s">
        <v>1438</v>
      </c>
      <c r="H161" s="46"/>
      <c r="I161" s="47"/>
      <c r="J161" s="67" t="s">
        <v>1439</v>
      </c>
      <c r="K161" s="69" t="s">
        <v>1440</v>
      </c>
      <c r="L161" s="47"/>
      <c r="M161" s="46"/>
    </row>
    <row r="162" spans="1:13" s="5" customFormat="1" ht="32.1" customHeight="1" x14ac:dyDescent="0.2">
      <c r="A162" s="64"/>
      <c r="B162" s="44"/>
      <c r="C162" s="53"/>
      <c r="D162" s="44"/>
      <c r="E162" s="58"/>
      <c r="F162" s="57"/>
      <c r="G162" s="67" t="s">
        <v>1441</v>
      </c>
      <c r="H162" s="46"/>
      <c r="I162" s="47"/>
      <c r="J162" s="67" t="s">
        <v>1442</v>
      </c>
      <c r="K162" s="73"/>
      <c r="L162" s="47"/>
      <c r="M162" s="46"/>
    </row>
    <row r="163" spans="1:13" s="5" customFormat="1" ht="44.1" customHeight="1" x14ac:dyDescent="0.2">
      <c r="A163" s="64"/>
      <c r="B163" s="44"/>
      <c r="C163" s="53"/>
      <c r="D163" s="44"/>
      <c r="E163" s="49" t="s">
        <v>4</v>
      </c>
      <c r="F163" s="36" t="s">
        <v>1443</v>
      </c>
      <c r="G163" s="67" t="s">
        <v>1444</v>
      </c>
      <c r="H163" s="46"/>
      <c r="I163" s="47"/>
      <c r="J163" s="67" t="s">
        <v>1445</v>
      </c>
      <c r="K163" s="67" t="s">
        <v>15</v>
      </c>
      <c r="L163" s="47"/>
      <c r="M163" s="46"/>
    </row>
    <row r="164" spans="1:13" s="5" customFormat="1" ht="32.1" customHeight="1" x14ac:dyDescent="0.2">
      <c r="A164" s="64"/>
      <c r="B164" s="44"/>
      <c r="C164" s="53"/>
      <c r="D164" s="44"/>
      <c r="E164" s="58"/>
      <c r="F164" s="57"/>
      <c r="G164" s="67" t="s">
        <v>1446</v>
      </c>
      <c r="H164" s="46"/>
      <c r="I164" s="47"/>
      <c r="J164" s="67" t="s">
        <v>1447</v>
      </c>
      <c r="K164" s="41" t="s">
        <v>9</v>
      </c>
      <c r="L164" s="47"/>
      <c r="M164" s="46"/>
    </row>
    <row r="165" spans="1:13" s="5" customFormat="1" ht="32.1" customHeight="1" x14ac:dyDescent="0.2">
      <c r="A165" s="64"/>
      <c r="B165" s="44"/>
      <c r="C165" s="53"/>
      <c r="D165" s="44"/>
      <c r="E165" s="49" t="s">
        <v>7</v>
      </c>
      <c r="F165" s="36" t="s">
        <v>1448</v>
      </c>
      <c r="G165" s="67" t="s">
        <v>18</v>
      </c>
      <c r="H165" s="46"/>
      <c r="I165" s="47"/>
      <c r="J165" s="67" t="s">
        <v>1449</v>
      </c>
      <c r="K165" s="42" t="s">
        <v>11</v>
      </c>
      <c r="L165" s="47"/>
      <c r="M165" s="46"/>
    </row>
    <row r="166" spans="1:13" s="5" customFormat="1" ht="32.1" customHeight="1" x14ac:dyDescent="0.2">
      <c r="A166" s="64"/>
      <c r="B166" s="44"/>
      <c r="C166" s="53"/>
      <c r="D166" s="44"/>
      <c r="E166" s="58"/>
      <c r="F166" s="57"/>
      <c r="G166" s="67" t="s">
        <v>1450</v>
      </c>
      <c r="H166" s="46"/>
      <c r="I166" s="47"/>
      <c r="J166" s="67" t="s">
        <v>1451</v>
      </c>
      <c r="K166" s="59"/>
      <c r="L166" s="47"/>
      <c r="M166" s="46"/>
    </row>
    <row r="167" spans="1:13" s="5" customFormat="1" ht="32.1" customHeight="1" x14ac:dyDescent="0.2">
      <c r="A167" s="64"/>
      <c r="B167" s="44"/>
      <c r="C167" s="58"/>
      <c r="D167" s="57"/>
      <c r="E167" s="62" t="s">
        <v>35</v>
      </c>
      <c r="F167" s="50" t="s">
        <v>1452</v>
      </c>
      <c r="G167" s="67" t="s">
        <v>1453</v>
      </c>
      <c r="H167" s="46"/>
      <c r="I167" s="59"/>
      <c r="J167" s="67" t="s">
        <v>1454</v>
      </c>
      <c r="K167" s="67" t="s">
        <v>9</v>
      </c>
      <c r="L167" s="59"/>
      <c r="M167" s="60"/>
    </row>
    <row r="168" spans="1:13" s="5" customFormat="1" ht="44.1" customHeight="1" x14ac:dyDescent="0.2">
      <c r="A168" s="64"/>
      <c r="B168" s="44"/>
      <c r="C168" s="37">
        <v>4</v>
      </c>
      <c r="D168" s="48" t="s">
        <v>1455</v>
      </c>
      <c r="E168" s="49" t="s">
        <v>0</v>
      </c>
      <c r="F168" s="48" t="s">
        <v>1456</v>
      </c>
      <c r="G168" s="67" t="s">
        <v>1457</v>
      </c>
      <c r="H168" s="46"/>
      <c r="I168" s="42" t="s">
        <v>536</v>
      </c>
      <c r="J168" s="67" t="s">
        <v>1458</v>
      </c>
      <c r="K168" s="67" t="s">
        <v>10</v>
      </c>
      <c r="L168" s="42" t="s">
        <v>58</v>
      </c>
      <c r="M168" s="40" t="s">
        <v>81</v>
      </c>
    </row>
    <row r="169" spans="1:13" s="5" customFormat="1" ht="44.1" customHeight="1" x14ac:dyDescent="0.2">
      <c r="A169" s="64"/>
      <c r="B169" s="44"/>
      <c r="C169" s="149"/>
      <c r="D169" s="80"/>
      <c r="E169" s="149"/>
      <c r="F169" s="80"/>
      <c r="G169" s="67" t="s">
        <v>1459</v>
      </c>
      <c r="H169" s="46"/>
      <c r="I169" s="150"/>
      <c r="J169" s="67" t="s">
        <v>1460</v>
      </c>
      <c r="K169" s="42" t="s">
        <v>9</v>
      </c>
      <c r="L169" s="150"/>
      <c r="M169" s="150"/>
    </row>
    <row r="170" spans="1:13" s="5" customFormat="1" ht="32.1" customHeight="1" x14ac:dyDescent="0.2">
      <c r="A170" s="64"/>
      <c r="B170" s="44"/>
      <c r="C170" s="159"/>
      <c r="D170" s="55"/>
      <c r="E170" s="58"/>
      <c r="F170" s="55"/>
      <c r="G170" s="67" t="s">
        <v>1461</v>
      </c>
      <c r="H170" s="46"/>
      <c r="I170" s="59"/>
      <c r="J170" s="67" t="s">
        <v>1462</v>
      </c>
      <c r="K170" s="59"/>
      <c r="L170" s="59"/>
      <c r="M170" s="60"/>
    </row>
    <row r="171" spans="1:13" s="5" customFormat="1" ht="44.1" customHeight="1" x14ac:dyDescent="0.2">
      <c r="A171" s="64"/>
      <c r="B171" s="52"/>
      <c r="C171" s="37">
        <v>5</v>
      </c>
      <c r="D171" s="48" t="s">
        <v>1463</v>
      </c>
      <c r="E171" s="62" t="s">
        <v>0</v>
      </c>
      <c r="F171" s="66" t="s">
        <v>1464</v>
      </c>
      <c r="G171" s="67" t="s">
        <v>537</v>
      </c>
      <c r="H171" s="46"/>
      <c r="I171" s="42" t="s">
        <v>538</v>
      </c>
      <c r="J171" s="67" t="s">
        <v>1465</v>
      </c>
      <c r="K171" s="67" t="s">
        <v>15</v>
      </c>
      <c r="L171" s="42" t="s">
        <v>58</v>
      </c>
      <c r="M171" s="40" t="s">
        <v>81</v>
      </c>
    </row>
    <row r="172" spans="1:13" s="5" customFormat="1" ht="32.1" customHeight="1" x14ac:dyDescent="0.2">
      <c r="A172" s="64"/>
      <c r="B172" s="52"/>
      <c r="C172" s="45"/>
      <c r="D172" s="52"/>
      <c r="E172" s="62" t="s">
        <v>3</v>
      </c>
      <c r="F172" s="66" t="s">
        <v>1466</v>
      </c>
      <c r="G172" s="67" t="s">
        <v>1467</v>
      </c>
      <c r="H172" s="46"/>
      <c r="I172" s="47"/>
      <c r="J172" s="67" t="s">
        <v>1468</v>
      </c>
      <c r="K172" s="67" t="s">
        <v>9</v>
      </c>
      <c r="L172" s="47"/>
      <c r="M172" s="46"/>
    </row>
    <row r="173" spans="1:13" s="5" customFormat="1" ht="32.1" customHeight="1" x14ac:dyDescent="0.2">
      <c r="A173" s="64"/>
      <c r="B173" s="52"/>
      <c r="C173" s="82"/>
      <c r="D173" s="52"/>
      <c r="E173" s="35" t="s">
        <v>2</v>
      </c>
      <c r="F173" s="36" t="s">
        <v>1469</v>
      </c>
      <c r="G173" s="67" t="s">
        <v>1470</v>
      </c>
      <c r="H173" s="46"/>
      <c r="I173" s="47"/>
      <c r="J173" s="67" t="s">
        <v>1471</v>
      </c>
      <c r="K173" s="42" t="s">
        <v>15</v>
      </c>
      <c r="L173" s="47"/>
      <c r="M173" s="46"/>
    </row>
    <row r="174" spans="1:13" s="5" customFormat="1" ht="44.1" customHeight="1" x14ac:dyDescent="0.2">
      <c r="A174" s="64"/>
      <c r="B174" s="52"/>
      <c r="C174" s="159"/>
      <c r="D174" s="55"/>
      <c r="E174" s="43"/>
      <c r="F174" s="57"/>
      <c r="G174" s="67" t="s">
        <v>1472</v>
      </c>
      <c r="H174" s="46"/>
      <c r="I174" s="59"/>
      <c r="J174" s="67" t="s">
        <v>1473</v>
      </c>
      <c r="K174" s="59"/>
      <c r="L174" s="59"/>
      <c r="M174" s="60"/>
    </row>
    <row r="175" spans="1:13" s="5" customFormat="1" ht="32.1" customHeight="1" x14ac:dyDescent="0.2">
      <c r="A175" s="64"/>
      <c r="B175" s="52"/>
      <c r="C175" s="37">
        <v>7</v>
      </c>
      <c r="D175" s="48" t="s">
        <v>270</v>
      </c>
      <c r="E175" s="49"/>
      <c r="F175" s="48" t="s">
        <v>1474</v>
      </c>
      <c r="G175" s="67" t="s">
        <v>1475</v>
      </c>
      <c r="H175" s="46"/>
      <c r="I175" s="42" t="s">
        <v>270</v>
      </c>
      <c r="J175" s="67" t="s">
        <v>1476</v>
      </c>
      <c r="K175" s="69" t="s">
        <v>15</v>
      </c>
      <c r="L175" s="42" t="s">
        <v>58</v>
      </c>
      <c r="M175" s="40" t="s">
        <v>81</v>
      </c>
    </row>
    <row r="176" spans="1:13" s="5" customFormat="1" ht="32.1" customHeight="1" x14ac:dyDescent="0.2">
      <c r="A176" s="64"/>
      <c r="B176" s="52"/>
      <c r="C176" s="45"/>
      <c r="D176" s="52"/>
      <c r="E176" s="53"/>
      <c r="F176" s="52"/>
      <c r="G176" s="67" t="s">
        <v>1477</v>
      </c>
      <c r="H176" s="46"/>
      <c r="I176" s="47"/>
      <c r="J176" s="67" t="s">
        <v>1478</v>
      </c>
      <c r="K176" s="72"/>
      <c r="L176" s="47"/>
      <c r="M176" s="46"/>
    </row>
    <row r="177" spans="1:13" s="5" customFormat="1" ht="32.1" customHeight="1" x14ac:dyDescent="0.2">
      <c r="A177" s="81"/>
      <c r="B177" s="55"/>
      <c r="C177" s="56"/>
      <c r="D177" s="55"/>
      <c r="E177" s="58"/>
      <c r="F177" s="55"/>
      <c r="G177" s="67" t="s">
        <v>1479</v>
      </c>
      <c r="H177" s="60"/>
      <c r="I177" s="59"/>
      <c r="J177" s="67" t="s">
        <v>1480</v>
      </c>
      <c r="K177" s="73"/>
      <c r="L177" s="59"/>
      <c r="M177" s="60"/>
    </row>
    <row r="178" spans="1:13" s="5" customFormat="1" ht="44.1" customHeight="1" x14ac:dyDescent="0.2">
      <c r="A178" s="63">
        <v>53</v>
      </c>
      <c r="B178" s="48" t="s">
        <v>272</v>
      </c>
      <c r="C178" s="37">
        <v>1</v>
      </c>
      <c r="D178" s="48" t="s">
        <v>272</v>
      </c>
      <c r="E178" s="49" t="s">
        <v>0</v>
      </c>
      <c r="F178" s="48" t="s">
        <v>1481</v>
      </c>
      <c r="G178" s="67" t="s">
        <v>1482</v>
      </c>
      <c r="H178" s="42" t="s">
        <v>272</v>
      </c>
      <c r="I178" s="42" t="s">
        <v>272</v>
      </c>
      <c r="J178" s="67" t="s">
        <v>1483</v>
      </c>
      <c r="K178" s="69" t="s">
        <v>15</v>
      </c>
      <c r="L178" s="42" t="s">
        <v>58</v>
      </c>
      <c r="M178" s="40" t="s">
        <v>81</v>
      </c>
    </row>
    <row r="179" spans="1:13" s="5" customFormat="1" ht="32.1" customHeight="1" x14ac:dyDescent="0.2">
      <c r="A179" s="64"/>
      <c r="B179" s="52"/>
      <c r="C179" s="56"/>
      <c r="D179" s="55"/>
      <c r="E179" s="58"/>
      <c r="F179" s="55"/>
      <c r="G179" s="67" t="s">
        <v>1484</v>
      </c>
      <c r="H179" s="47"/>
      <c r="I179" s="59"/>
      <c r="J179" s="67" t="s">
        <v>1485</v>
      </c>
      <c r="K179" s="73"/>
      <c r="L179" s="59"/>
      <c r="M179" s="60"/>
    </row>
    <row r="180" spans="1:13" ht="32.1" customHeight="1" x14ac:dyDescent="0.2">
      <c r="A180" s="64"/>
      <c r="B180" s="52"/>
      <c r="C180" s="37">
        <v>2</v>
      </c>
      <c r="D180" s="48" t="s">
        <v>274</v>
      </c>
      <c r="E180" s="49" t="s">
        <v>0</v>
      </c>
      <c r="F180" s="48" t="s">
        <v>1486</v>
      </c>
      <c r="G180" s="67" t="s">
        <v>1487</v>
      </c>
      <c r="H180" s="47"/>
      <c r="I180" s="42" t="s">
        <v>274</v>
      </c>
      <c r="J180" s="67" t="s">
        <v>1488</v>
      </c>
      <c r="K180" s="70" t="s">
        <v>10</v>
      </c>
      <c r="L180" s="42" t="s">
        <v>58</v>
      </c>
      <c r="M180" s="40" t="s">
        <v>81</v>
      </c>
    </row>
    <row r="181" spans="1:13" ht="32.1" customHeight="1" x14ac:dyDescent="0.2">
      <c r="A181" s="64"/>
      <c r="B181" s="52"/>
      <c r="C181" s="45"/>
      <c r="D181" s="52"/>
      <c r="E181" s="53"/>
      <c r="F181" s="52"/>
      <c r="G181" s="67" t="s">
        <v>1489</v>
      </c>
      <c r="H181" s="47"/>
      <c r="I181" s="47"/>
      <c r="J181" s="67" t="s">
        <v>1490</v>
      </c>
      <c r="K181" s="71"/>
      <c r="L181" s="47"/>
      <c r="M181" s="46"/>
    </row>
    <row r="182" spans="1:13" ht="32.1" customHeight="1" x14ac:dyDescent="0.2">
      <c r="A182" s="64"/>
      <c r="B182" s="52"/>
      <c r="C182" s="45"/>
      <c r="D182" s="52"/>
      <c r="E182" s="53"/>
      <c r="F182" s="52"/>
      <c r="G182" s="67" t="s">
        <v>1491</v>
      </c>
      <c r="H182" s="47"/>
      <c r="I182" s="47"/>
      <c r="J182" s="67" t="s">
        <v>1492</v>
      </c>
      <c r="K182" s="42" t="s">
        <v>9</v>
      </c>
      <c r="L182" s="47"/>
      <c r="M182" s="46"/>
    </row>
    <row r="183" spans="1:13" ht="44.1" customHeight="1" x14ac:dyDescent="0.2">
      <c r="A183" s="64"/>
      <c r="B183" s="52"/>
      <c r="C183" s="45"/>
      <c r="D183" s="52"/>
      <c r="E183" s="58"/>
      <c r="F183" s="55"/>
      <c r="G183" s="67" t="s">
        <v>1493</v>
      </c>
      <c r="H183" s="47"/>
      <c r="I183" s="47"/>
      <c r="J183" s="67" t="s">
        <v>1494</v>
      </c>
      <c r="K183" s="73"/>
      <c r="L183" s="47"/>
      <c r="M183" s="46"/>
    </row>
    <row r="184" spans="1:13" ht="32.1" customHeight="1" x14ac:dyDescent="0.2">
      <c r="A184" s="64"/>
      <c r="B184" s="52"/>
      <c r="C184" s="45"/>
      <c r="D184" s="52"/>
      <c r="E184" s="49" t="s">
        <v>2</v>
      </c>
      <c r="F184" s="48" t="s">
        <v>1495</v>
      </c>
      <c r="G184" s="67" t="s">
        <v>1496</v>
      </c>
      <c r="H184" s="47"/>
      <c r="I184" s="47"/>
      <c r="J184" s="67" t="s">
        <v>544</v>
      </c>
      <c r="K184" s="76" t="s">
        <v>15</v>
      </c>
      <c r="L184" s="72"/>
      <c r="M184" s="46"/>
    </row>
    <row r="185" spans="1:13" ht="44.1" customHeight="1" x14ac:dyDescent="0.2">
      <c r="A185" s="64"/>
      <c r="B185" s="52"/>
      <c r="C185" s="56"/>
      <c r="D185" s="55"/>
      <c r="E185" s="58"/>
      <c r="F185" s="55"/>
      <c r="G185" s="67" t="s">
        <v>1497</v>
      </c>
      <c r="H185" s="47"/>
      <c r="I185" s="59"/>
      <c r="J185" s="67" t="s">
        <v>1498</v>
      </c>
      <c r="K185" s="76" t="s">
        <v>10</v>
      </c>
      <c r="L185" s="73"/>
      <c r="M185" s="60"/>
    </row>
    <row r="186" spans="1:13" ht="32.1" customHeight="1" x14ac:dyDescent="0.2">
      <c r="A186" s="64"/>
      <c r="B186" s="52"/>
      <c r="C186" s="37">
        <v>3</v>
      </c>
      <c r="D186" s="48" t="s">
        <v>277</v>
      </c>
      <c r="E186" s="49" t="s">
        <v>0</v>
      </c>
      <c r="F186" s="48" t="s">
        <v>1499</v>
      </c>
      <c r="G186" s="67" t="s">
        <v>73</v>
      </c>
      <c r="H186" s="47"/>
      <c r="I186" s="42" t="s">
        <v>277</v>
      </c>
      <c r="J186" s="67" t="s">
        <v>1500</v>
      </c>
      <c r="K186" s="76" t="s">
        <v>15</v>
      </c>
      <c r="L186" s="42" t="s">
        <v>58</v>
      </c>
      <c r="M186" s="40" t="s">
        <v>81</v>
      </c>
    </row>
    <row r="187" spans="1:13" ht="32.1" customHeight="1" x14ac:dyDescent="0.2">
      <c r="A187" s="64"/>
      <c r="B187" s="52"/>
      <c r="C187" s="45"/>
      <c r="D187" s="52"/>
      <c r="E187" s="53"/>
      <c r="F187" s="52"/>
      <c r="G187" s="67" t="s">
        <v>278</v>
      </c>
      <c r="H187" s="47"/>
      <c r="I187" s="47"/>
      <c r="J187" s="67" t="s">
        <v>1501</v>
      </c>
      <c r="K187" s="69" t="s">
        <v>10</v>
      </c>
      <c r="L187" s="72"/>
      <c r="M187" s="46"/>
    </row>
    <row r="188" spans="1:13" s="5" customFormat="1" ht="44.1" customHeight="1" x14ac:dyDescent="0.2">
      <c r="A188" s="64"/>
      <c r="B188" s="52"/>
      <c r="C188" s="45"/>
      <c r="D188" s="52"/>
      <c r="E188" s="53"/>
      <c r="F188" s="52"/>
      <c r="G188" s="67" t="s">
        <v>1502</v>
      </c>
      <c r="H188" s="47"/>
      <c r="I188" s="47"/>
      <c r="J188" s="67" t="s">
        <v>1503</v>
      </c>
      <c r="K188" s="73"/>
      <c r="L188" s="72"/>
      <c r="M188" s="46"/>
    </row>
    <row r="189" spans="1:13" s="5" customFormat="1" ht="32.1" customHeight="1" x14ac:dyDescent="0.2">
      <c r="A189" s="64"/>
      <c r="B189" s="52"/>
      <c r="C189" s="45"/>
      <c r="D189" s="52"/>
      <c r="E189" s="53"/>
      <c r="F189" s="52"/>
      <c r="G189" s="67" t="s">
        <v>1504</v>
      </c>
      <c r="H189" s="47"/>
      <c r="I189" s="47"/>
      <c r="J189" s="67" t="s">
        <v>1505</v>
      </c>
      <c r="K189" s="69" t="s">
        <v>9</v>
      </c>
      <c r="L189" s="72"/>
      <c r="M189" s="46"/>
    </row>
    <row r="190" spans="1:13" s="5" customFormat="1" ht="32.1" customHeight="1" x14ac:dyDescent="0.2">
      <c r="A190" s="64"/>
      <c r="B190" s="52"/>
      <c r="C190" s="45"/>
      <c r="D190" s="52"/>
      <c r="E190" s="53"/>
      <c r="F190" s="52"/>
      <c r="G190" s="67" t="s">
        <v>1506</v>
      </c>
      <c r="H190" s="47"/>
      <c r="I190" s="47"/>
      <c r="J190" s="67" t="s">
        <v>1507</v>
      </c>
      <c r="K190" s="72"/>
      <c r="L190" s="72"/>
      <c r="M190" s="46"/>
    </row>
    <row r="191" spans="1:13" s="5" customFormat="1" ht="32.1" customHeight="1" x14ac:dyDescent="0.2">
      <c r="A191" s="64"/>
      <c r="B191" s="52"/>
      <c r="C191" s="45"/>
      <c r="D191" s="52"/>
      <c r="E191" s="53"/>
      <c r="F191" s="52"/>
      <c r="G191" s="67" t="s">
        <v>1508</v>
      </c>
      <c r="H191" s="47"/>
      <c r="I191" s="47"/>
      <c r="J191" s="67" t="s">
        <v>1509</v>
      </c>
      <c r="K191" s="73"/>
      <c r="L191" s="72"/>
      <c r="M191" s="46"/>
    </row>
    <row r="192" spans="1:13" s="5" customFormat="1" ht="32.1" customHeight="1" x14ac:dyDescent="0.2">
      <c r="A192" s="64"/>
      <c r="B192" s="52"/>
      <c r="C192" s="45"/>
      <c r="D192" s="52"/>
      <c r="E192" s="53"/>
      <c r="F192" s="52"/>
      <c r="G192" s="67" t="s">
        <v>1510</v>
      </c>
      <c r="H192" s="47"/>
      <c r="I192" s="47"/>
      <c r="J192" s="67" t="s">
        <v>1511</v>
      </c>
      <c r="K192" s="69" t="s">
        <v>11</v>
      </c>
      <c r="L192" s="72"/>
      <c r="M192" s="46"/>
    </row>
    <row r="193" spans="1:13" s="5" customFormat="1" ht="32.1" customHeight="1" x14ac:dyDescent="0.2">
      <c r="A193" s="64"/>
      <c r="B193" s="52"/>
      <c r="C193" s="45"/>
      <c r="D193" s="52"/>
      <c r="E193" s="53"/>
      <c r="F193" s="52"/>
      <c r="G193" s="67" t="s">
        <v>1512</v>
      </c>
      <c r="H193" s="47"/>
      <c r="I193" s="47"/>
      <c r="J193" s="67" t="s">
        <v>1513</v>
      </c>
      <c r="K193" s="72"/>
      <c r="L193" s="73"/>
      <c r="M193" s="60"/>
    </row>
    <row r="194" spans="1:13" s="5" customFormat="1" ht="56.1" customHeight="1" x14ac:dyDescent="0.2">
      <c r="A194" s="64"/>
      <c r="B194" s="52"/>
      <c r="C194" s="45"/>
      <c r="D194" s="52"/>
      <c r="E194" s="53"/>
      <c r="F194" s="52"/>
      <c r="G194" s="67" t="s">
        <v>1514</v>
      </c>
      <c r="H194" s="47"/>
      <c r="I194" s="47"/>
      <c r="J194" s="67" t="s">
        <v>1515</v>
      </c>
      <c r="K194" s="73"/>
      <c r="L194" s="76" t="s">
        <v>159</v>
      </c>
      <c r="M194" s="41" t="s">
        <v>1199</v>
      </c>
    </row>
    <row r="195" spans="1:13" s="5" customFormat="1" ht="56.1" customHeight="1" x14ac:dyDescent="0.2">
      <c r="A195" s="64"/>
      <c r="B195" s="52"/>
      <c r="C195" s="45"/>
      <c r="D195" s="52"/>
      <c r="E195" s="58"/>
      <c r="F195" s="55"/>
      <c r="G195" s="67" t="s">
        <v>550</v>
      </c>
      <c r="H195" s="47"/>
      <c r="I195" s="47"/>
      <c r="J195" s="67" t="s">
        <v>1516</v>
      </c>
      <c r="K195" s="76" t="s">
        <v>1517</v>
      </c>
      <c r="L195" s="42" t="s">
        <v>58</v>
      </c>
      <c r="M195" s="40" t="s">
        <v>81</v>
      </c>
    </row>
    <row r="196" spans="1:13" s="5" customFormat="1" ht="32.1" customHeight="1" x14ac:dyDescent="0.2">
      <c r="A196" s="64"/>
      <c r="B196" s="52"/>
      <c r="C196" s="45"/>
      <c r="D196" s="52"/>
      <c r="E196" s="62" t="s">
        <v>3</v>
      </c>
      <c r="F196" s="66" t="s">
        <v>1518</v>
      </c>
      <c r="G196" s="67" t="s">
        <v>1519</v>
      </c>
      <c r="H196" s="47"/>
      <c r="I196" s="47"/>
      <c r="J196" s="67" t="s">
        <v>1520</v>
      </c>
      <c r="K196" s="76" t="s">
        <v>10</v>
      </c>
      <c r="L196" s="72"/>
      <c r="M196" s="46"/>
    </row>
    <row r="197" spans="1:13" s="5" customFormat="1" ht="44.1" customHeight="1" x14ac:dyDescent="0.2">
      <c r="A197" s="64"/>
      <c r="B197" s="52"/>
      <c r="C197" s="45"/>
      <c r="D197" s="52"/>
      <c r="E197" s="62" t="s">
        <v>4</v>
      </c>
      <c r="F197" s="66" t="s">
        <v>1521</v>
      </c>
      <c r="G197" s="67" t="s">
        <v>1522</v>
      </c>
      <c r="H197" s="47"/>
      <c r="I197" s="47"/>
      <c r="J197" s="67" t="s">
        <v>1523</v>
      </c>
      <c r="K197" s="70" t="s">
        <v>15</v>
      </c>
      <c r="L197" s="72"/>
      <c r="M197" s="46"/>
    </row>
    <row r="198" spans="1:13" s="5" customFormat="1" ht="32.1" customHeight="1" x14ac:dyDescent="0.2">
      <c r="A198" s="64"/>
      <c r="B198" s="52"/>
      <c r="C198" s="45"/>
      <c r="D198" s="52"/>
      <c r="E198" s="62" t="s">
        <v>7</v>
      </c>
      <c r="F198" s="66" t="s">
        <v>1524</v>
      </c>
      <c r="G198" s="67" t="s">
        <v>1525</v>
      </c>
      <c r="H198" s="47"/>
      <c r="I198" s="47"/>
      <c r="J198" s="67" t="s">
        <v>1526</v>
      </c>
      <c r="K198" s="75"/>
      <c r="L198" s="72"/>
      <c r="M198" s="46"/>
    </row>
    <row r="199" spans="1:13" s="5" customFormat="1" ht="44.1" customHeight="1" x14ac:dyDescent="0.2">
      <c r="A199" s="64"/>
      <c r="B199" s="52"/>
      <c r="C199" s="45"/>
      <c r="D199" s="52"/>
      <c r="E199" s="62" t="s">
        <v>35</v>
      </c>
      <c r="F199" s="66" t="s">
        <v>1527</v>
      </c>
      <c r="G199" s="67" t="s">
        <v>1528</v>
      </c>
      <c r="H199" s="47"/>
      <c r="I199" s="47"/>
      <c r="J199" s="67" t="s">
        <v>1529</v>
      </c>
      <c r="K199" s="75"/>
      <c r="L199" s="72"/>
      <c r="M199" s="46"/>
    </row>
    <row r="200" spans="1:13" s="5" customFormat="1" ht="44.1" customHeight="1" x14ac:dyDescent="0.2">
      <c r="A200" s="64"/>
      <c r="B200" s="52"/>
      <c r="C200" s="45"/>
      <c r="D200" s="52"/>
      <c r="E200" s="49" t="s">
        <v>39</v>
      </c>
      <c r="F200" s="48" t="s">
        <v>559</v>
      </c>
      <c r="G200" s="67" t="s">
        <v>1530</v>
      </c>
      <c r="H200" s="47"/>
      <c r="I200" s="47"/>
      <c r="J200" s="67" t="s">
        <v>1531</v>
      </c>
      <c r="K200" s="75"/>
      <c r="L200" s="72"/>
      <c r="M200" s="46"/>
    </row>
    <row r="201" spans="1:13" s="5" customFormat="1" ht="32.1" customHeight="1" x14ac:dyDescent="0.2">
      <c r="A201" s="64"/>
      <c r="B201" s="52"/>
      <c r="C201" s="45"/>
      <c r="D201" s="52"/>
      <c r="E201" s="58"/>
      <c r="F201" s="55"/>
      <c r="G201" s="67" t="s">
        <v>1532</v>
      </c>
      <c r="H201" s="47"/>
      <c r="I201" s="47"/>
      <c r="J201" s="67" t="s">
        <v>1533</v>
      </c>
      <c r="K201" s="71"/>
      <c r="L201" s="72"/>
      <c r="M201" s="46"/>
    </row>
    <row r="202" spans="1:13" s="5" customFormat="1" ht="32.1" customHeight="1" x14ac:dyDescent="0.2">
      <c r="A202" s="64"/>
      <c r="B202" s="52"/>
      <c r="C202" s="45"/>
      <c r="D202" s="52"/>
      <c r="E202" s="62" t="s">
        <v>43</v>
      </c>
      <c r="F202" s="66" t="s">
        <v>1534</v>
      </c>
      <c r="G202" s="67" t="s">
        <v>1535</v>
      </c>
      <c r="H202" s="47"/>
      <c r="I202" s="47"/>
      <c r="J202" s="67" t="s">
        <v>1536</v>
      </c>
      <c r="K202" s="76" t="s">
        <v>11</v>
      </c>
      <c r="L202" s="72"/>
      <c r="M202" s="46"/>
    </row>
    <row r="203" spans="1:13" s="5" customFormat="1" ht="32.1" customHeight="1" x14ac:dyDescent="0.2">
      <c r="A203" s="64"/>
      <c r="B203" s="52"/>
      <c r="C203" s="45"/>
      <c r="D203" s="52"/>
      <c r="E203" s="49" t="s">
        <v>46</v>
      </c>
      <c r="F203" s="48" t="s">
        <v>45</v>
      </c>
      <c r="G203" s="67" t="s">
        <v>1537</v>
      </c>
      <c r="H203" s="47"/>
      <c r="I203" s="47"/>
      <c r="J203" s="67" t="s">
        <v>1538</v>
      </c>
      <c r="K203" s="70" t="s">
        <v>15</v>
      </c>
      <c r="L203" s="72"/>
      <c r="M203" s="46"/>
    </row>
    <row r="204" spans="1:13" s="5" customFormat="1" ht="44.1" customHeight="1" x14ac:dyDescent="0.2">
      <c r="A204" s="64"/>
      <c r="B204" s="52"/>
      <c r="C204" s="45"/>
      <c r="D204" s="52"/>
      <c r="E204" s="58"/>
      <c r="F204" s="55"/>
      <c r="G204" s="67" t="s">
        <v>1539</v>
      </c>
      <c r="H204" s="47"/>
      <c r="I204" s="47"/>
      <c r="J204" s="67" t="s">
        <v>1540</v>
      </c>
      <c r="K204" s="75"/>
      <c r="L204" s="72"/>
      <c r="M204" s="46"/>
    </row>
    <row r="205" spans="1:13" s="5" customFormat="1" ht="44.1" customHeight="1" x14ac:dyDescent="0.2">
      <c r="A205" s="81"/>
      <c r="B205" s="55"/>
      <c r="C205" s="56"/>
      <c r="D205" s="55"/>
      <c r="E205" s="62" t="s">
        <v>47</v>
      </c>
      <c r="F205" s="66" t="s">
        <v>44</v>
      </c>
      <c r="G205" s="67" t="s">
        <v>1541</v>
      </c>
      <c r="H205" s="59"/>
      <c r="I205" s="59"/>
      <c r="J205" s="67" t="s">
        <v>1542</v>
      </c>
      <c r="K205" s="71"/>
      <c r="L205" s="73"/>
      <c r="M205" s="60"/>
    </row>
    <row r="206" spans="1:13" s="5" customFormat="1" ht="32.1" customHeight="1" x14ac:dyDescent="0.2">
      <c r="A206" s="63">
        <v>54</v>
      </c>
      <c r="B206" s="48" t="s">
        <v>300</v>
      </c>
      <c r="C206" s="37">
        <v>1</v>
      </c>
      <c r="D206" s="48" t="s">
        <v>301</v>
      </c>
      <c r="E206" s="62" t="s">
        <v>0</v>
      </c>
      <c r="F206" s="66" t="s">
        <v>1543</v>
      </c>
      <c r="G206" s="67" t="s">
        <v>1544</v>
      </c>
      <c r="H206" s="42" t="s">
        <v>300</v>
      </c>
      <c r="I206" s="42" t="s">
        <v>301</v>
      </c>
      <c r="J206" s="67" t="s">
        <v>1545</v>
      </c>
      <c r="K206" s="42" t="s">
        <v>15</v>
      </c>
      <c r="L206" s="42" t="s">
        <v>58</v>
      </c>
      <c r="M206" s="40" t="s">
        <v>81</v>
      </c>
    </row>
    <row r="207" spans="1:13" s="5" customFormat="1" ht="32.1" customHeight="1" x14ac:dyDescent="0.2">
      <c r="A207" s="64"/>
      <c r="B207" s="52"/>
      <c r="C207" s="45"/>
      <c r="D207" s="52"/>
      <c r="E207" s="62" t="s">
        <v>3</v>
      </c>
      <c r="F207" s="66" t="s">
        <v>1546</v>
      </c>
      <c r="G207" s="67" t="s">
        <v>1547</v>
      </c>
      <c r="H207" s="47"/>
      <c r="I207" s="47"/>
      <c r="J207" s="67" t="s">
        <v>1548</v>
      </c>
      <c r="K207" s="59"/>
      <c r="L207" s="47"/>
      <c r="M207" s="46"/>
    </row>
    <row r="208" spans="1:13" s="5" customFormat="1" ht="32.1" customHeight="1" x14ac:dyDescent="0.2">
      <c r="A208" s="64"/>
      <c r="B208" s="52"/>
      <c r="C208" s="45"/>
      <c r="D208" s="52"/>
      <c r="E208" s="62" t="s">
        <v>2</v>
      </c>
      <c r="F208" s="66" t="s">
        <v>1549</v>
      </c>
      <c r="G208" s="67" t="s">
        <v>74</v>
      </c>
      <c r="H208" s="47"/>
      <c r="I208" s="47"/>
      <c r="J208" s="67" t="s">
        <v>563</v>
      </c>
      <c r="K208" s="70" t="s">
        <v>10</v>
      </c>
      <c r="L208" s="47"/>
      <c r="M208" s="46"/>
    </row>
    <row r="209" spans="1:13" s="5" customFormat="1" ht="32.1" customHeight="1" x14ac:dyDescent="0.2">
      <c r="A209" s="64"/>
      <c r="B209" s="52"/>
      <c r="C209" s="45"/>
      <c r="D209" s="52"/>
      <c r="E209" s="62" t="s">
        <v>4</v>
      </c>
      <c r="F209" s="66" t="s">
        <v>1550</v>
      </c>
      <c r="G209" s="67" t="s">
        <v>19</v>
      </c>
      <c r="H209" s="47"/>
      <c r="I209" s="47"/>
      <c r="J209" s="67" t="s">
        <v>305</v>
      </c>
      <c r="K209" s="71"/>
      <c r="L209" s="72"/>
      <c r="M209" s="46"/>
    </row>
    <row r="210" spans="1:13" s="5" customFormat="1" ht="32.1" customHeight="1" x14ac:dyDescent="0.2">
      <c r="A210" s="64"/>
      <c r="B210" s="52"/>
      <c r="C210" s="45"/>
      <c r="D210" s="52"/>
      <c r="E210" s="62" t="s">
        <v>35</v>
      </c>
      <c r="F210" s="66" t="s">
        <v>1551</v>
      </c>
      <c r="G210" s="67" t="s">
        <v>48</v>
      </c>
      <c r="H210" s="47"/>
      <c r="I210" s="47"/>
      <c r="J210" s="67" t="s">
        <v>1552</v>
      </c>
      <c r="K210" s="40" t="s">
        <v>15</v>
      </c>
      <c r="L210" s="47"/>
      <c r="M210" s="46"/>
    </row>
    <row r="211" spans="1:13" s="5" customFormat="1" ht="44.1" customHeight="1" x14ac:dyDescent="0.2">
      <c r="A211" s="64"/>
      <c r="B211" s="52"/>
      <c r="C211" s="45"/>
      <c r="D211" s="52"/>
      <c r="E211" s="62" t="s">
        <v>37</v>
      </c>
      <c r="F211" s="66" t="s">
        <v>1553</v>
      </c>
      <c r="G211" s="67" t="s">
        <v>76</v>
      </c>
      <c r="H211" s="47"/>
      <c r="I211" s="47"/>
      <c r="J211" s="67" t="s">
        <v>1554</v>
      </c>
      <c r="K211" s="46"/>
      <c r="L211" s="47"/>
      <c r="M211" s="46"/>
    </row>
    <row r="212" spans="1:13" s="5" customFormat="1" ht="44.1" customHeight="1" x14ac:dyDescent="0.2">
      <c r="A212" s="64"/>
      <c r="B212" s="52"/>
      <c r="C212" s="45"/>
      <c r="D212" s="52"/>
      <c r="E212" s="49" t="s">
        <v>39</v>
      </c>
      <c r="F212" s="48" t="s">
        <v>1555</v>
      </c>
      <c r="G212" s="67" t="s">
        <v>1556</v>
      </c>
      <c r="H212" s="47"/>
      <c r="I212" s="47"/>
      <c r="J212" s="67" t="s">
        <v>1557</v>
      </c>
      <c r="K212" s="46"/>
      <c r="L212" s="47"/>
      <c r="M212" s="46"/>
    </row>
    <row r="213" spans="1:13" s="5" customFormat="1" ht="32.1" customHeight="1" x14ac:dyDescent="0.2">
      <c r="A213" s="64"/>
      <c r="B213" s="52"/>
      <c r="C213" s="45"/>
      <c r="D213" s="52"/>
      <c r="E213" s="53"/>
      <c r="F213" s="52"/>
      <c r="G213" s="67" t="s">
        <v>1558</v>
      </c>
      <c r="H213" s="47"/>
      <c r="I213" s="47"/>
      <c r="J213" s="67" t="s">
        <v>567</v>
      </c>
      <c r="K213" s="46"/>
      <c r="L213" s="47"/>
      <c r="M213" s="46"/>
    </row>
    <row r="214" spans="1:13" s="5" customFormat="1" ht="44.1" customHeight="1" x14ac:dyDescent="0.2">
      <c r="A214" s="64"/>
      <c r="B214" s="52"/>
      <c r="C214" s="45"/>
      <c r="D214" s="52"/>
      <c r="E214" s="53"/>
      <c r="F214" s="52"/>
      <c r="G214" s="67" t="s">
        <v>1559</v>
      </c>
      <c r="H214" s="47"/>
      <c r="I214" s="47"/>
      <c r="J214" s="67" t="s">
        <v>1554</v>
      </c>
      <c r="K214" s="46"/>
      <c r="L214" s="47"/>
      <c r="M214" s="46"/>
    </row>
    <row r="215" spans="1:13" s="5" customFormat="1" ht="32.1" customHeight="1" x14ac:dyDescent="0.2">
      <c r="A215" s="64"/>
      <c r="B215" s="52"/>
      <c r="C215" s="45"/>
      <c r="D215" s="52"/>
      <c r="E215" s="53"/>
      <c r="F215" s="52"/>
      <c r="G215" s="67" t="s">
        <v>1560</v>
      </c>
      <c r="H215" s="47"/>
      <c r="I215" s="47"/>
      <c r="J215" s="67" t="s">
        <v>1561</v>
      </c>
      <c r="K215" s="60"/>
      <c r="L215" s="47"/>
      <c r="M215" s="46"/>
    </row>
    <row r="216" spans="1:13" ht="32.1" customHeight="1" x14ac:dyDescent="0.2">
      <c r="A216" s="64"/>
      <c r="B216" s="52"/>
      <c r="C216" s="45"/>
      <c r="D216" s="52"/>
      <c r="E216" s="58"/>
      <c r="F216" s="55"/>
      <c r="G216" s="67" t="s">
        <v>1562</v>
      </c>
      <c r="H216" s="47"/>
      <c r="I216" s="47"/>
      <c r="J216" s="67" t="s">
        <v>1563</v>
      </c>
      <c r="K216" s="76" t="s">
        <v>10</v>
      </c>
      <c r="L216" s="47"/>
      <c r="M216" s="46"/>
    </row>
    <row r="217" spans="1:13" ht="32.1" customHeight="1" x14ac:dyDescent="0.2">
      <c r="A217" s="64"/>
      <c r="B217" s="52"/>
      <c r="C217" s="45"/>
      <c r="D217" s="52"/>
      <c r="E217" s="62" t="s">
        <v>43</v>
      </c>
      <c r="F217" s="66" t="s">
        <v>59</v>
      </c>
      <c r="G217" s="67" t="s">
        <v>1564</v>
      </c>
      <c r="H217" s="47"/>
      <c r="I217" s="47"/>
      <c r="J217" s="67" t="s">
        <v>1565</v>
      </c>
      <c r="K217" s="40" t="s">
        <v>15</v>
      </c>
      <c r="L217" s="47"/>
      <c r="M217" s="46"/>
    </row>
    <row r="218" spans="1:13" ht="32.1" customHeight="1" x14ac:dyDescent="0.2">
      <c r="A218" s="64"/>
      <c r="B218" s="52"/>
      <c r="C218" s="56"/>
      <c r="D218" s="55"/>
      <c r="E218" s="62" t="s">
        <v>47</v>
      </c>
      <c r="F218" s="66" t="s">
        <v>1566</v>
      </c>
      <c r="G218" s="67" t="s">
        <v>1567</v>
      </c>
      <c r="H218" s="47"/>
      <c r="I218" s="59"/>
      <c r="J218" s="67" t="s">
        <v>1568</v>
      </c>
      <c r="K218" s="60"/>
      <c r="L218" s="73"/>
      <c r="M218" s="60"/>
    </row>
    <row r="219" spans="1:13" ht="44.1" customHeight="1" x14ac:dyDescent="0.2">
      <c r="A219" s="64"/>
      <c r="B219" s="52"/>
      <c r="C219" s="37">
        <v>2</v>
      </c>
      <c r="D219" s="48" t="s">
        <v>314</v>
      </c>
      <c r="E219" s="62" t="s">
        <v>0</v>
      </c>
      <c r="F219" s="66" t="s">
        <v>1569</v>
      </c>
      <c r="G219" s="67" t="s">
        <v>77</v>
      </c>
      <c r="H219" s="47"/>
      <c r="I219" s="42" t="s">
        <v>314</v>
      </c>
      <c r="J219" s="67" t="s">
        <v>1570</v>
      </c>
      <c r="K219" s="76" t="s">
        <v>15</v>
      </c>
      <c r="L219" s="42" t="s">
        <v>58</v>
      </c>
      <c r="M219" s="40" t="s">
        <v>81</v>
      </c>
    </row>
    <row r="220" spans="1:13" s="5" customFormat="1" ht="32.1" customHeight="1" x14ac:dyDescent="0.2">
      <c r="A220" s="64"/>
      <c r="B220" s="52"/>
      <c r="C220" s="45"/>
      <c r="D220" s="52"/>
      <c r="E220" s="62" t="s">
        <v>2</v>
      </c>
      <c r="F220" s="66" t="s">
        <v>1571</v>
      </c>
      <c r="G220" s="67" t="s">
        <v>1572</v>
      </c>
      <c r="H220" s="47"/>
      <c r="I220" s="47"/>
      <c r="J220" s="67" t="s">
        <v>1573</v>
      </c>
      <c r="K220" s="76" t="s">
        <v>10</v>
      </c>
      <c r="L220" s="72"/>
      <c r="M220" s="46"/>
    </row>
    <row r="221" spans="1:13" s="5" customFormat="1" ht="32.1" customHeight="1" x14ac:dyDescent="0.2">
      <c r="A221" s="64"/>
      <c r="B221" s="52"/>
      <c r="C221" s="45"/>
      <c r="D221" s="52"/>
      <c r="E221" s="62" t="s">
        <v>4</v>
      </c>
      <c r="F221" s="66" t="s">
        <v>1574</v>
      </c>
      <c r="G221" s="67" t="s">
        <v>1575</v>
      </c>
      <c r="H221" s="47"/>
      <c r="I221" s="47"/>
      <c r="J221" s="67" t="s">
        <v>1576</v>
      </c>
      <c r="K221" s="40" t="s">
        <v>15</v>
      </c>
      <c r="L221" s="47"/>
      <c r="M221" s="46"/>
    </row>
    <row r="222" spans="1:13" s="5" customFormat="1" ht="44.1" customHeight="1" x14ac:dyDescent="0.2">
      <c r="A222" s="64"/>
      <c r="B222" s="52"/>
      <c r="C222" s="45"/>
      <c r="D222" s="52"/>
      <c r="E222" s="62" t="s">
        <v>37</v>
      </c>
      <c r="F222" s="66" t="s">
        <v>1577</v>
      </c>
      <c r="G222" s="67" t="s">
        <v>1578</v>
      </c>
      <c r="H222" s="47"/>
      <c r="I222" s="47"/>
      <c r="J222" s="67" t="s">
        <v>1579</v>
      </c>
      <c r="K222" s="46"/>
      <c r="L222" s="72"/>
      <c r="M222" s="46"/>
    </row>
    <row r="223" spans="1:13" s="5" customFormat="1" ht="44.1" customHeight="1" x14ac:dyDescent="0.2">
      <c r="A223" s="64"/>
      <c r="B223" s="52"/>
      <c r="C223" s="45"/>
      <c r="D223" s="52"/>
      <c r="E223" s="49" t="s">
        <v>39</v>
      </c>
      <c r="F223" s="48" t="s">
        <v>1580</v>
      </c>
      <c r="G223" s="41" t="s">
        <v>1581</v>
      </c>
      <c r="H223" s="47"/>
      <c r="I223" s="47"/>
      <c r="J223" s="67" t="s">
        <v>1582</v>
      </c>
      <c r="K223" s="60"/>
      <c r="L223" s="72"/>
      <c r="M223" s="46"/>
    </row>
    <row r="224" spans="1:13" s="5" customFormat="1" ht="32.1" customHeight="1" x14ac:dyDescent="0.2">
      <c r="A224" s="64"/>
      <c r="B224" s="52"/>
      <c r="C224" s="45"/>
      <c r="D224" s="52"/>
      <c r="E224" s="58"/>
      <c r="F224" s="55"/>
      <c r="G224" s="41" t="s">
        <v>1583</v>
      </c>
      <c r="H224" s="47"/>
      <c r="I224" s="47"/>
      <c r="J224" s="67" t="s">
        <v>1584</v>
      </c>
      <c r="K224" s="76" t="s">
        <v>10</v>
      </c>
      <c r="L224" s="72"/>
      <c r="M224" s="46"/>
    </row>
    <row r="225" spans="1:13" s="5" customFormat="1" ht="32.1" customHeight="1" x14ac:dyDescent="0.2">
      <c r="A225" s="64"/>
      <c r="B225" s="52"/>
      <c r="C225" s="56"/>
      <c r="D225" s="55"/>
      <c r="E225" s="62" t="s">
        <v>47</v>
      </c>
      <c r="F225" s="66" t="s">
        <v>1585</v>
      </c>
      <c r="G225" s="67" t="s">
        <v>1586</v>
      </c>
      <c r="H225" s="47"/>
      <c r="I225" s="59"/>
      <c r="J225" s="67" t="s">
        <v>1587</v>
      </c>
      <c r="K225" s="120" t="s">
        <v>15</v>
      </c>
      <c r="L225" s="73"/>
      <c r="M225" s="60"/>
    </row>
    <row r="226" spans="1:13" s="5" customFormat="1" ht="32.1" customHeight="1" x14ac:dyDescent="0.2">
      <c r="A226" s="64"/>
      <c r="B226" s="52"/>
      <c r="C226" s="37">
        <v>3</v>
      </c>
      <c r="D226" s="48" t="s">
        <v>316</v>
      </c>
      <c r="E226" s="62" t="s">
        <v>3</v>
      </c>
      <c r="F226" s="66" t="s">
        <v>1588</v>
      </c>
      <c r="G226" s="67" t="s">
        <v>1589</v>
      </c>
      <c r="H226" s="47"/>
      <c r="I226" s="42" t="s">
        <v>316</v>
      </c>
      <c r="J226" s="67" t="s">
        <v>1590</v>
      </c>
      <c r="K226" s="70" t="s">
        <v>10</v>
      </c>
      <c r="L226" s="42" t="s">
        <v>58</v>
      </c>
      <c r="M226" s="40" t="s">
        <v>81</v>
      </c>
    </row>
    <row r="227" spans="1:13" s="5" customFormat="1" ht="32.1" customHeight="1" x14ac:dyDescent="0.2">
      <c r="A227" s="64"/>
      <c r="B227" s="52"/>
      <c r="C227" s="45"/>
      <c r="D227" s="52"/>
      <c r="E227" s="62" t="s">
        <v>2</v>
      </c>
      <c r="F227" s="66" t="s">
        <v>1591</v>
      </c>
      <c r="G227" s="67" t="s">
        <v>1592</v>
      </c>
      <c r="H227" s="47"/>
      <c r="I227" s="47"/>
      <c r="J227" s="67" t="s">
        <v>1593</v>
      </c>
      <c r="K227" s="71"/>
      <c r="L227" s="72"/>
      <c r="M227" s="46"/>
    </row>
    <row r="228" spans="1:13" s="5" customFormat="1" ht="32.1" customHeight="1" x14ac:dyDescent="0.2">
      <c r="A228" s="64"/>
      <c r="B228" s="52"/>
      <c r="C228" s="45"/>
      <c r="D228" s="52"/>
      <c r="E228" s="62" t="s">
        <v>4</v>
      </c>
      <c r="F228" s="66" t="s">
        <v>1594</v>
      </c>
      <c r="G228" s="67" t="s">
        <v>21</v>
      </c>
      <c r="H228" s="47"/>
      <c r="I228" s="47"/>
      <c r="J228" s="67" t="s">
        <v>1595</v>
      </c>
      <c r="K228" s="70" t="s">
        <v>15</v>
      </c>
      <c r="L228" s="72"/>
      <c r="M228" s="46"/>
    </row>
    <row r="229" spans="1:13" s="5" customFormat="1" ht="44.1" customHeight="1" x14ac:dyDescent="0.2">
      <c r="A229" s="64"/>
      <c r="B229" s="52"/>
      <c r="C229" s="45"/>
      <c r="D229" s="52"/>
      <c r="E229" s="49" t="s">
        <v>39</v>
      </c>
      <c r="F229" s="48" t="s">
        <v>1596</v>
      </c>
      <c r="G229" s="67" t="s">
        <v>1597</v>
      </c>
      <c r="H229" s="47"/>
      <c r="I229" s="47"/>
      <c r="J229" s="67" t="s">
        <v>1598</v>
      </c>
      <c r="K229" s="71"/>
      <c r="L229" s="72"/>
      <c r="M229" s="46"/>
    </row>
    <row r="230" spans="1:13" s="5" customFormat="1" ht="32.1" customHeight="1" x14ac:dyDescent="0.2">
      <c r="A230" s="64"/>
      <c r="B230" s="52"/>
      <c r="C230" s="45"/>
      <c r="D230" s="52"/>
      <c r="E230" s="58"/>
      <c r="F230" s="55"/>
      <c r="G230" s="67" t="s">
        <v>1599</v>
      </c>
      <c r="H230" s="47"/>
      <c r="I230" s="47"/>
      <c r="J230" s="67" t="s">
        <v>1600</v>
      </c>
      <c r="K230" s="76" t="s">
        <v>10</v>
      </c>
      <c r="L230" s="72"/>
      <c r="M230" s="46"/>
    </row>
    <row r="231" spans="1:13" s="5" customFormat="1" ht="32.1" customHeight="1" x14ac:dyDescent="0.2">
      <c r="A231" s="64"/>
      <c r="B231" s="52"/>
      <c r="C231" s="45"/>
      <c r="D231" s="52"/>
      <c r="E231" s="62" t="s">
        <v>43</v>
      </c>
      <c r="F231" s="66" t="s">
        <v>1601</v>
      </c>
      <c r="G231" s="67" t="s">
        <v>1602</v>
      </c>
      <c r="H231" s="47"/>
      <c r="I231" s="47"/>
      <c r="J231" s="67" t="s">
        <v>1603</v>
      </c>
      <c r="K231" s="70" t="s">
        <v>15</v>
      </c>
      <c r="L231" s="72"/>
      <c r="M231" s="46"/>
    </row>
    <row r="232" spans="1:13" s="5" customFormat="1" ht="32.1" customHeight="1" x14ac:dyDescent="0.2">
      <c r="A232" s="64"/>
      <c r="B232" s="52"/>
      <c r="C232" s="45"/>
      <c r="D232" s="52"/>
      <c r="E232" s="62" t="s">
        <v>46</v>
      </c>
      <c r="F232" s="66" t="s">
        <v>1604</v>
      </c>
      <c r="G232" s="67" t="s">
        <v>1605</v>
      </c>
      <c r="H232" s="47"/>
      <c r="I232" s="47"/>
      <c r="J232" s="67" t="s">
        <v>1606</v>
      </c>
      <c r="K232" s="75"/>
      <c r="L232" s="72"/>
      <c r="M232" s="46"/>
    </row>
    <row r="233" spans="1:13" ht="32.1" customHeight="1" x14ac:dyDescent="0.2">
      <c r="A233" s="81"/>
      <c r="B233" s="55"/>
      <c r="C233" s="56"/>
      <c r="D233" s="55"/>
      <c r="E233" s="62" t="s">
        <v>47</v>
      </c>
      <c r="F233" s="66" t="s">
        <v>1607</v>
      </c>
      <c r="G233" s="67" t="s">
        <v>22</v>
      </c>
      <c r="H233" s="59"/>
      <c r="I233" s="59"/>
      <c r="J233" s="67" t="s">
        <v>1608</v>
      </c>
      <c r="K233" s="71"/>
      <c r="L233" s="73"/>
      <c r="M233" s="60"/>
    </row>
    <row r="234" spans="1:13" ht="44.1" customHeight="1" x14ac:dyDescent="0.2">
      <c r="A234" s="63">
        <v>55</v>
      </c>
      <c r="B234" s="48" t="s">
        <v>317</v>
      </c>
      <c r="C234" s="37">
        <v>1</v>
      </c>
      <c r="D234" s="48" t="s">
        <v>318</v>
      </c>
      <c r="E234" s="62" t="s">
        <v>0</v>
      </c>
      <c r="F234" s="66" t="s">
        <v>1609</v>
      </c>
      <c r="G234" s="41" t="s">
        <v>1610</v>
      </c>
      <c r="H234" s="40" t="s">
        <v>317</v>
      </c>
      <c r="I234" s="40" t="s">
        <v>318</v>
      </c>
      <c r="J234" s="41" t="s">
        <v>1611</v>
      </c>
      <c r="K234" s="42" t="s">
        <v>15</v>
      </c>
      <c r="L234" s="40" t="s">
        <v>58</v>
      </c>
      <c r="M234" s="35" t="s">
        <v>81</v>
      </c>
    </row>
    <row r="235" spans="1:13" s="10" customFormat="1" ht="32.1" customHeight="1" x14ac:dyDescent="0.2">
      <c r="A235" s="160"/>
      <c r="B235" s="161"/>
      <c r="C235" s="162"/>
      <c r="D235" s="161"/>
      <c r="E235" s="163" t="s">
        <v>4</v>
      </c>
      <c r="F235" s="164" t="s">
        <v>1612</v>
      </c>
      <c r="G235" s="74" t="s">
        <v>1613</v>
      </c>
      <c r="H235" s="60"/>
      <c r="I235" s="165"/>
      <c r="J235" s="74" t="s">
        <v>1614</v>
      </c>
      <c r="K235" s="166"/>
      <c r="L235" s="60"/>
      <c r="M235" s="167" t="s">
        <v>1615</v>
      </c>
    </row>
    <row r="236" spans="1:13" ht="32.1" customHeight="1" x14ac:dyDescent="0.2">
      <c r="A236" s="63">
        <v>56</v>
      </c>
      <c r="B236" s="48" t="s">
        <v>320</v>
      </c>
      <c r="C236" s="37">
        <v>1</v>
      </c>
      <c r="D236" s="48" t="s">
        <v>320</v>
      </c>
      <c r="E236" s="62" t="s">
        <v>0</v>
      </c>
      <c r="F236" s="66" t="s">
        <v>1616</v>
      </c>
      <c r="G236" s="67" t="s">
        <v>1617</v>
      </c>
      <c r="H236" s="42" t="s">
        <v>320</v>
      </c>
      <c r="I236" s="42" t="s">
        <v>320</v>
      </c>
      <c r="J236" s="67" t="s">
        <v>1618</v>
      </c>
      <c r="K236" s="40" t="s">
        <v>15</v>
      </c>
      <c r="L236" s="42" t="s">
        <v>58</v>
      </c>
      <c r="M236" s="40" t="s">
        <v>81</v>
      </c>
    </row>
    <row r="237" spans="1:13" s="5" customFormat="1" ht="32.1" customHeight="1" x14ac:dyDescent="0.15">
      <c r="A237" s="64"/>
      <c r="B237" s="52"/>
      <c r="C237" s="45"/>
      <c r="D237" s="52"/>
      <c r="E237" s="49" t="s">
        <v>37</v>
      </c>
      <c r="F237" s="48" t="s">
        <v>1619</v>
      </c>
      <c r="G237" s="67" t="s">
        <v>1620</v>
      </c>
      <c r="H237" s="47"/>
      <c r="I237" s="47"/>
      <c r="J237" s="67" t="s">
        <v>1621</v>
      </c>
      <c r="K237" s="46"/>
      <c r="L237" s="47"/>
      <c r="M237" s="168"/>
    </row>
    <row r="238" spans="1:13" s="5" customFormat="1" ht="32.1" customHeight="1" x14ac:dyDescent="0.2">
      <c r="A238" s="64"/>
      <c r="B238" s="52"/>
      <c r="C238" s="45"/>
      <c r="D238" s="52"/>
      <c r="E238" s="53"/>
      <c r="F238" s="52"/>
      <c r="G238" s="67" t="s">
        <v>1622</v>
      </c>
      <c r="H238" s="47"/>
      <c r="I238" s="47"/>
      <c r="J238" s="67" t="s">
        <v>1623</v>
      </c>
      <c r="K238" s="60"/>
      <c r="L238" s="47"/>
      <c r="M238" s="46"/>
    </row>
    <row r="239" spans="1:13" s="5" customFormat="1" ht="32.1" customHeight="1" x14ac:dyDescent="0.2">
      <c r="A239" s="64"/>
      <c r="B239" s="52"/>
      <c r="C239" s="45"/>
      <c r="D239" s="52"/>
      <c r="E239" s="58"/>
      <c r="F239" s="55"/>
      <c r="G239" s="67" t="s">
        <v>1624</v>
      </c>
      <c r="H239" s="47"/>
      <c r="I239" s="47"/>
      <c r="J239" s="67" t="s">
        <v>1625</v>
      </c>
      <c r="K239" s="67" t="s">
        <v>9</v>
      </c>
      <c r="L239" s="47"/>
      <c r="M239" s="46"/>
    </row>
    <row r="240" spans="1:13" s="5" customFormat="1" ht="44.1" customHeight="1" x14ac:dyDescent="0.2">
      <c r="A240" s="64"/>
      <c r="B240" s="52"/>
      <c r="C240" s="45"/>
      <c r="D240" s="52"/>
      <c r="E240" s="49" t="s">
        <v>39</v>
      </c>
      <c r="F240" s="48" t="s">
        <v>1626</v>
      </c>
      <c r="G240" s="67" t="s">
        <v>1627</v>
      </c>
      <c r="H240" s="47"/>
      <c r="I240" s="47"/>
      <c r="J240" s="67" t="s">
        <v>1628</v>
      </c>
      <c r="K240" s="67" t="s">
        <v>15</v>
      </c>
      <c r="L240" s="47"/>
      <c r="M240" s="46"/>
    </row>
    <row r="241" spans="1:13" s="5" customFormat="1" ht="44.1" customHeight="1" x14ac:dyDescent="0.2">
      <c r="A241" s="64"/>
      <c r="B241" s="52"/>
      <c r="C241" s="56"/>
      <c r="D241" s="55"/>
      <c r="E241" s="58"/>
      <c r="F241" s="55"/>
      <c r="G241" s="67" t="s">
        <v>1629</v>
      </c>
      <c r="H241" s="47"/>
      <c r="I241" s="59"/>
      <c r="J241" s="67" t="s">
        <v>1630</v>
      </c>
      <c r="K241" s="67" t="s">
        <v>9</v>
      </c>
      <c r="L241" s="59"/>
      <c r="M241" s="60"/>
    </row>
    <row r="242" spans="1:13" s="5" customFormat="1" ht="44.1" customHeight="1" x14ac:dyDescent="0.2">
      <c r="A242" s="64"/>
      <c r="B242" s="52"/>
      <c r="C242" s="37">
        <v>2</v>
      </c>
      <c r="D242" s="48" t="s">
        <v>329</v>
      </c>
      <c r="E242" s="49" t="s">
        <v>0</v>
      </c>
      <c r="F242" s="48" t="s">
        <v>1631</v>
      </c>
      <c r="G242" s="67" t="s">
        <v>570</v>
      </c>
      <c r="H242" s="47"/>
      <c r="I242" s="42" t="s">
        <v>329</v>
      </c>
      <c r="J242" s="67" t="s">
        <v>1632</v>
      </c>
      <c r="K242" s="42" t="s">
        <v>15</v>
      </c>
      <c r="L242" s="42" t="s">
        <v>58</v>
      </c>
      <c r="M242" s="40" t="s">
        <v>81</v>
      </c>
    </row>
    <row r="243" spans="1:13" s="5" customFormat="1" ht="32.1" customHeight="1" x14ac:dyDescent="0.2">
      <c r="A243" s="64"/>
      <c r="B243" s="52"/>
      <c r="C243" s="45"/>
      <c r="D243" s="52"/>
      <c r="E243" s="53"/>
      <c r="F243" s="52"/>
      <c r="G243" s="67" t="s">
        <v>572</v>
      </c>
      <c r="H243" s="47"/>
      <c r="I243" s="47"/>
      <c r="J243" s="67" t="s">
        <v>1633</v>
      </c>
      <c r="K243" s="59"/>
      <c r="L243" s="47"/>
      <c r="M243" s="46"/>
    </row>
    <row r="244" spans="1:13" s="5" customFormat="1" ht="32.1" customHeight="1" x14ac:dyDescent="0.2">
      <c r="A244" s="64"/>
      <c r="B244" s="52"/>
      <c r="C244" s="56"/>
      <c r="D244" s="55"/>
      <c r="E244" s="58"/>
      <c r="F244" s="55"/>
      <c r="G244" s="67" t="s">
        <v>1634</v>
      </c>
      <c r="H244" s="47"/>
      <c r="I244" s="59"/>
      <c r="J244" s="67" t="s">
        <v>1635</v>
      </c>
      <c r="K244" s="67" t="s">
        <v>9</v>
      </c>
      <c r="L244" s="59"/>
      <c r="M244" s="60"/>
    </row>
    <row r="245" spans="1:13" s="5" customFormat="1" ht="56.1" customHeight="1" x14ac:dyDescent="0.2">
      <c r="A245" s="64"/>
      <c r="B245" s="52"/>
      <c r="C245" s="37">
        <v>4</v>
      </c>
      <c r="D245" s="48" t="s">
        <v>331</v>
      </c>
      <c r="E245" s="49" t="s">
        <v>0</v>
      </c>
      <c r="F245" s="48" t="s">
        <v>121</v>
      </c>
      <c r="G245" s="67" t="s">
        <v>1636</v>
      </c>
      <c r="H245" s="47"/>
      <c r="I245" s="42" t="s">
        <v>331</v>
      </c>
      <c r="J245" s="67" t="s">
        <v>1637</v>
      </c>
      <c r="K245" s="42" t="s">
        <v>15</v>
      </c>
      <c r="L245" s="76" t="s">
        <v>159</v>
      </c>
      <c r="M245" s="41" t="s">
        <v>1199</v>
      </c>
    </row>
    <row r="246" spans="1:13" s="5" customFormat="1" ht="32.1" customHeight="1" x14ac:dyDescent="0.2">
      <c r="A246" s="64"/>
      <c r="B246" s="52"/>
      <c r="C246" s="45"/>
      <c r="D246" s="52"/>
      <c r="E246" s="53"/>
      <c r="F246" s="52"/>
      <c r="G246" s="67" t="s">
        <v>1638</v>
      </c>
      <c r="H246" s="47"/>
      <c r="I246" s="47"/>
      <c r="J246" s="67" t="s">
        <v>332</v>
      </c>
      <c r="K246" s="59"/>
      <c r="L246" s="42" t="s">
        <v>58</v>
      </c>
      <c r="M246" s="40" t="s">
        <v>81</v>
      </c>
    </row>
    <row r="247" spans="1:13" s="5" customFormat="1" ht="32.1" customHeight="1" x14ac:dyDescent="0.2">
      <c r="A247" s="64"/>
      <c r="B247" s="52"/>
      <c r="C247" s="45"/>
      <c r="D247" s="52"/>
      <c r="E247" s="53"/>
      <c r="F247" s="52"/>
      <c r="G247" s="67" t="s">
        <v>1338</v>
      </c>
      <c r="H247" s="47"/>
      <c r="I247" s="47"/>
      <c r="J247" s="67" t="s">
        <v>1639</v>
      </c>
      <c r="K247" s="67" t="s">
        <v>10</v>
      </c>
      <c r="L247" s="47"/>
      <c r="M247" s="46"/>
    </row>
    <row r="248" spans="1:13" s="5" customFormat="1" ht="32.1" customHeight="1" x14ac:dyDescent="0.2">
      <c r="A248" s="64"/>
      <c r="B248" s="52"/>
      <c r="C248" s="45"/>
      <c r="D248" s="52"/>
      <c r="E248" s="58"/>
      <c r="F248" s="55"/>
      <c r="G248" s="67" t="s">
        <v>1640</v>
      </c>
      <c r="H248" s="47"/>
      <c r="I248" s="47"/>
      <c r="J248" s="67" t="s">
        <v>1641</v>
      </c>
      <c r="K248" s="42" t="s">
        <v>9</v>
      </c>
      <c r="L248" s="47"/>
      <c r="M248" s="46"/>
    </row>
    <row r="249" spans="1:13" s="5" customFormat="1" ht="32.1" customHeight="1" x14ac:dyDescent="0.2">
      <c r="A249" s="64"/>
      <c r="B249" s="52"/>
      <c r="C249" s="45"/>
      <c r="D249" s="52"/>
      <c r="E249" s="49" t="s">
        <v>2</v>
      </c>
      <c r="F249" s="48" t="s">
        <v>1642</v>
      </c>
      <c r="G249" s="67" t="s">
        <v>1643</v>
      </c>
      <c r="H249" s="47"/>
      <c r="I249" s="47"/>
      <c r="J249" s="67" t="s">
        <v>1644</v>
      </c>
      <c r="K249" s="59"/>
      <c r="L249" s="47"/>
      <c r="M249" s="46"/>
    </row>
    <row r="250" spans="1:13" s="5" customFormat="1" ht="32.1" customHeight="1" x14ac:dyDescent="0.2">
      <c r="A250" s="64"/>
      <c r="B250" s="52"/>
      <c r="C250" s="45"/>
      <c r="D250" s="52"/>
      <c r="E250" s="58"/>
      <c r="F250" s="55"/>
      <c r="G250" s="74" t="s">
        <v>1645</v>
      </c>
      <c r="H250" s="47"/>
      <c r="I250" s="47"/>
      <c r="J250" s="67" t="s">
        <v>1646</v>
      </c>
      <c r="K250" s="67" t="s">
        <v>11</v>
      </c>
      <c r="L250" s="47"/>
      <c r="M250" s="46"/>
    </row>
    <row r="251" spans="1:13" s="5" customFormat="1" ht="80.099999999999994" customHeight="1" x14ac:dyDescent="0.2">
      <c r="A251" s="64"/>
      <c r="B251" s="80"/>
      <c r="C251" s="45"/>
      <c r="D251" s="52"/>
      <c r="E251" s="49" t="s">
        <v>4</v>
      </c>
      <c r="F251" s="48" t="s">
        <v>1647</v>
      </c>
      <c r="G251" s="40" t="s">
        <v>1648</v>
      </c>
      <c r="H251" s="46"/>
      <c r="I251" s="46"/>
      <c r="J251" s="41" t="s">
        <v>1649</v>
      </c>
      <c r="K251" s="120" t="s">
        <v>1440</v>
      </c>
      <c r="L251" s="72"/>
      <c r="M251" s="46"/>
    </row>
    <row r="252" spans="1:13" s="5" customFormat="1" ht="68.099999999999994" customHeight="1" x14ac:dyDescent="0.2">
      <c r="A252" s="64"/>
      <c r="B252" s="80"/>
      <c r="C252" s="45"/>
      <c r="D252" s="52"/>
      <c r="E252" s="53"/>
      <c r="F252" s="52"/>
      <c r="G252" s="46"/>
      <c r="H252" s="46"/>
      <c r="I252" s="46"/>
      <c r="J252" s="41" t="s">
        <v>1650</v>
      </c>
      <c r="K252" s="70" t="s">
        <v>1651</v>
      </c>
      <c r="L252" s="72"/>
      <c r="M252" s="46"/>
    </row>
    <row r="253" spans="1:13" s="5" customFormat="1" ht="32.1" customHeight="1" x14ac:dyDescent="0.2">
      <c r="A253" s="81"/>
      <c r="B253" s="158"/>
      <c r="C253" s="56"/>
      <c r="D253" s="55"/>
      <c r="E253" s="58"/>
      <c r="F253" s="55"/>
      <c r="G253" s="60"/>
      <c r="H253" s="60"/>
      <c r="I253" s="60"/>
      <c r="J253" s="41" t="s">
        <v>1652</v>
      </c>
      <c r="K253" s="71"/>
      <c r="L253" s="73"/>
      <c r="M253" s="60"/>
    </row>
    <row r="254" spans="1:13" s="5" customFormat="1" ht="32.1" customHeight="1" x14ac:dyDescent="0.2">
      <c r="A254" s="63">
        <v>57</v>
      </c>
      <c r="B254" s="48" t="s">
        <v>336</v>
      </c>
      <c r="C254" s="37">
        <v>1</v>
      </c>
      <c r="D254" s="48" t="s">
        <v>337</v>
      </c>
      <c r="E254" s="62" t="s">
        <v>0</v>
      </c>
      <c r="F254" s="66" t="s">
        <v>1653</v>
      </c>
      <c r="G254" s="41" t="s">
        <v>1654</v>
      </c>
      <c r="H254" s="90" t="s">
        <v>336</v>
      </c>
      <c r="I254" s="90" t="s">
        <v>337</v>
      </c>
      <c r="J254" s="41" t="s">
        <v>1655</v>
      </c>
      <c r="K254" s="41" t="s">
        <v>10</v>
      </c>
      <c r="L254" s="42" t="s">
        <v>58</v>
      </c>
      <c r="M254" s="40" t="s">
        <v>81</v>
      </c>
    </row>
    <row r="255" spans="1:13" s="5" customFormat="1" ht="44.1" customHeight="1" x14ac:dyDescent="0.2">
      <c r="A255" s="81"/>
      <c r="B255" s="55"/>
      <c r="C255" s="56"/>
      <c r="D255" s="55"/>
      <c r="E255" s="62" t="s">
        <v>3</v>
      </c>
      <c r="F255" s="66" t="s">
        <v>1656</v>
      </c>
      <c r="G255" s="41" t="s">
        <v>1657</v>
      </c>
      <c r="H255" s="60"/>
      <c r="I255" s="60"/>
      <c r="J255" s="41" t="s">
        <v>1658</v>
      </c>
      <c r="K255" s="67" t="s">
        <v>15</v>
      </c>
      <c r="L255" s="59"/>
      <c r="M255" s="60"/>
    </row>
    <row r="256" spans="1:13" s="17" customFormat="1" ht="44.1" customHeight="1" x14ac:dyDescent="0.2">
      <c r="A256" s="91">
        <v>59</v>
      </c>
      <c r="B256" s="95" t="s">
        <v>344</v>
      </c>
      <c r="C256" s="93">
        <v>3</v>
      </c>
      <c r="D256" s="95" t="s">
        <v>358</v>
      </c>
      <c r="E256" s="94" t="s">
        <v>0</v>
      </c>
      <c r="F256" s="95" t="s">
        <v>1659</v>
      </c>
      <c r="G256" s="96" t="s">
        <v>1660</v>
      </c>
      <c r="H256" s="90" t="s">
        <v>344</v>
      </c>
      <c r="I256" s="90" t="s">
        <v>358</v>
      </c>
      <c r="J256" s="96" t="s">
        <v>1661</v>
      </c>
      <c r="K256" s="117" t="s">
        <v>15</v>
      </c>
      <c r="L256" s="90" t="s">
        <v>58</v>
      </c>
      <c r="M256" s="169" t="s">
        <v>81</v>
      </c>
    </row>
    <row r="257" spans="1:13" s="17" customFormat="1" ht="32.1" customHeight="1" x14ac:dyDescent="0.2">
      <c r="A257" s="99"/>
      <c r="B257" s="102"/>
      <c r="C257" s="100"/>
      <c r="D257" s="102"/>
      <c r="E257" s="101"/>
      <c r="F257" s="102"/>
      <c r="G257" s="96" t="s">
        <v>1662</v>
      </c>
      <c r="H257" s="103"/>
      <c r="I257" s="103"/>
      <c r="J257" s="96" t="s">
        <v>584</v>
      </c>
      <c r="K257" s="106"/>
      <c r="L257" s="103"/>
      <c r="M257" s="170"/>
    </row>
    <row r="258" spans="1:13" s="17" customFormat="1" ht="32.1" customHeight="1" x14ac:dyDescent="0.2">
      <c r="A258" s="99"/>
      <c r="B258" s="102"/>
      <c r="C258" s="100"/>
      <c r="D258" s="102"/>
      <c r="E258" s="101"/>
      <c r="F258" s="102"/>
      <c r="G258" s="96" t="s">
        <v>1663</v>
      </c>
      <c r="H258" s="103"/>
      <c r="I258" s="103"/>
      <c r="J258" s="96" t="s">
        <v>1664</v>
      </c>
      <c r="K258" s="117" t="s">
        <v>9</v>
      </c>
      <c r="L258" s="103"/>
      <c r="M258" s="170"/>
    </row>
    <row r="259" spans="1:13" s="17" customFormat="1" ht="32.1" customHeight="1" x14ac:dyDescent="0.2">
      <c r="A259" s="99"/>
      <c r="B259" s="102"/>
      <c r="C259" s="100"/>
      <c r="D259" s="102"/>
      <c r="E259" s="101"/>
      <c r="F259" s="102"/>
      <c r="G259" s="96" t="s">
        <v>1665</v>
      </c>
      <c r="H259" s="103"/>
      <c r="I259" s="103"/>
      <c r="J259" s="96" t="s">
        <v>1666</v>
      </c>
      <c r="K259" s="107"/>
      <c r="L259" s="103"/>
      <c r="M259" s="170"/>
    </row>
    <row r="260" spans="1:13" s="17" customFormat="1" ht="44.1" customHeight="1" x14ac:dyDescent="0.2">
      <c r="A260" s="99"/>
      <c r="B260" s="102"/>
      <c r="C260" s="100"/>
      <c r="D260" s="102"/>
      <c r="E260" s="101"/>
      <c r="F260" s="102"/>
      <c r="G260" s="96" t="s">
        <v>1667</v>
      </c>
      <c r="H260" s="103"/>
      <c r="I260" s="103"/>
      <c r="J260" s="96" t="s">
        <v>1668</v>
      </c>
      <c r="K260" s="106"/>
      <c r="L260" s="107"/>
      <c r="M260" s="170"/>
    </row>
    <row r="261" spans="1:13" s="17" customFormat="1" ht="32.1" customHeight="1" x14ac:dyDescent="0.2">
      <c r="A261" s="99"/>
      <c r="B261" s="102"/>
      <c r="C261" s="100"/>
      <c r="D261" s="102"/>
      <c r="E261" s="108"/>
      <c r="F261" s="109"/>
      <c r="G261" s="96" t="s">
        <v>1669</v>
      </c>
      <c r="H261" s="103"/>
      <c r="I261" s="103"/>
      <c r="J261" s="96" t="s">
        <v>1670</v>
      </c>
      <c r="K261" s="111" t="s">
        <v>15</v>
      </c>
      <c r="L261" s="107"/>
      <c r="M261" s="170"/>
    </row>
    <row r="262" spans="1:13" s="17" customFormat="1" ht="32.1" customHeight="1" x14ac:dyDescent="0.2">
      <c r="A262" s="99"/>
      <c r="B262" s="102"/>
      <c r="C262" s="100"/>
      <c r="D262" s="102"/>
      <c r="E262" s="94" t="s">
        <v>2</v>
      </c>
      <c r="F262" s="95" t="s">
        <v>1671</v>
      </c>
      <c r="G262" s="96" t="s">
        <v>1672</v>
      </c>
      <c r="H262" s="103"/>
      <c r="I262" s="103"/>
      <c r="J262" s="96" t="s">
        <v>1673</v>
      </c>
      <c r="K262" s="112"/>
      <c r="L262" s="107"/>
      <c r="M262" s="170"/>
    </row>
    <row r="263" spans="1:13" s="17" customFormat="1" ht="32.1" customHeight="1" x14ac:dyDescent="0.2">
      <c r="A263" s="99"/>
      <c r="B263" s="102"/>
      <c r="C263" s="100"/>
      <c r="D263" s="102"/>
      <c r="E263" s="101"/>
      <c r="F263" s="102"/>
      <c r="G263" s="96" t="s">
        <v>1674</v>
      </c>
      <c r="H263" s="103"/>
      <c r="I263" s="103"/>
      <c r="J263" s="96" t="s">
        <v>1675</v>
      </c>
      <c r="K263" s="112"/>
      <c r="L263" s="107"/>
      <c r="M263" s="170"/>
    </row>
    <row r="264" spans="1:13" s="17" customFormat="1" ht="32.1" customHeight="1" x14ac:dyDescent="0.2">
      <c r="A264" s="99"/>
      <c r="B264" s="102"/>
      <c r="C264" s="100"/>
      <c r="D264" s="102"/>
      <c r="E264" s="101"/>
      <c r="F264" s="102"/>
      <c r="G264" s="96" t="s">
        <v>1676</v>
      </c>
      <c r="H264" s="103"/>
      <c r="I264" s="103"/>
      <c r="J264" s="96" t="s">
        <v>1677</v>
      </c>
      <c r="K264" s="113"/>
      <c r="L264" s="107"/>
      <c r="M264" s="170"/>
    </row>
    <row r="265" spans="1:13" s="17" customFormat="1" ht="44.1" customHeight="1" x14ac:dyDescent="0.2">
      <c r="A265" s="99"/>
      <c r="B265" s="102"/>
      <c r="C265" s="100"/>
      <c r="D265" s="102"/>
      <c r="E265" s="101"/>
      <c r="F265" s="102"/>
      <c r="G265" s="96" t="s">
        <v>1678</v>
      </c>
      <c r="H265" s="103"/>
      <c r="I265" s="103"/>
      <c r="J265" s="96" t="s">
        <v>1679</v>
      </c>
      <c r="K265" s="171" t="s">
        <v>10</v>
      </c>
      <c r="L265" s="107"/>
      <c r="M265" s="170"/>
    </row>
    <row r="266" spans="1:13" s="17" customFormat="1" ht="32.1" customHeight="1" x14ac:dyDescent="0.2">
      <c r="A266" s="99"/>
      <c r="B266" s="102"/>
      <c r="C266" s="100"/>
      <c r="D266" s="102"/>
      <c r="E266" s="101"/>
      <c r="F266" s="102"/>
      <c r="G266" s="96" t="s">
        <v>1680</v>
      </c>
      <c r="H266" s="103"/>
      <c r="I266" s="103"/>
      <c r="J266" s="96" t="s">
        <v>1681</v>
      </c>
      <c r="K266" s="171" t="s">
        <v>9</v>
      </c>
      <c r="L266" s="107"/>
      <c r="M266" s="170"/>
    </row>
    <row r="267" spans="1:13" s="17" customFormat="1" ht="32.1" customHeight="1" x14ac:dyDescent="0.2">
      <c r="A267" s="99"/>
      <c r="B267" s="102"/>
      <c r="C267" s="100"/>
      <c r="D267" s="102"/>
      <c r="E267" s="108"/>
      <c r="F267" s="109"/>
      <c r="G267" s="96" t="s">
        <v>1682</v>
      </c>
      <c r="H267" s="103"/>
      <c r="I267" s="103"/>
      <c r="J267" s="96" t="s">
        <v>1683</v>
      </c>
      <c r="K267" s="111" t="s">
        <v>10</v>
      </c>
      <c r="L267" s="107"/>
      <c r="M267" s="170"/>
    </row>
    <row r="268" spans="1:13" s="17" customFormat="1" ht="44.1" customHeight="1" x14ac:dyDescent="0.2">
      <c r="A268" s="99"/>
      <c r="B268" s="102"/>
      <c r="C268" s="100"/>
      <c r="D268" s="102"/>
      <c r="E268" s="116" t="s">
        <v>4</v>
      </c>
      <c r="F268" s="97" t="s">
        <v>1684</v>
      </c>
      <c r="G268" s="96" t="s">
        <v>1685</v>
      </c>
      <c r="H268" s="103"/>
      <c r="I268" s="103"/>
      <c r="J268" s="96" t="s">
        <v>1686</v>
      </c>
      <c r="K268" s="113"/>
      <c r="L268" s="107"/>
      <c r="M268" s="170"/>
    </row>
    <row r="269" spans="1:13" s="17" customFormat="1" ht="56.1" customHeight="1" x14ac:dyDescent="0.2">
      <c r="A269" s="99"/>
      <c r="B269" s="102"/>
      <c r="C269" s="100"/>
      <c r="D269" s="102"/>
      <c r="E269" s="116" t="s">
        <v>7</v>
      </c>
      <c r="F269" s="97" t="s">
        <v>753</v>
      </c>
      <c r="G269" s="96" t="s">
        <v>1687</v>
      </c>
      <c r="H269" s="103"/>
      <c r="I269" s="103"/>
      <c r="J269" s="96" t="s">
        <v>591</v>
      </c>
      <c r="K269" s="111" t="s">
        <v>15</v>
      </c>
      <c r="L269" s="107"/>
      <c r="M269" s="170"/>
    </row>
    <row r="270" spans="1:13" s="17" customFormat="1" ht="80.099999999999994" customHeight="1" x14ac:dyDescent="0.2">
      <c r="A270" s="99"/>
      <c r="B270" s="102"/>
      <c r="C270" s="100"/>
      <c r="D270" s="102"/>
      <c r="E270" s="49" t="s">
        <v>35</v>
      </c>
      <c r="F270" s="48" t="s">
        <v>1688</v>
      </c>
      <c r="G270" s="67" t="s">
        <v>592</v>
      </c>
      <c r="H270" s="47"/>
      <c r="I270" s="47"/>
      <c r="J270" s="67" t="s">
        <v>1689</v>
      </c>
      <c r="K270" s="112"/>
      <c r="L270" s="107"/>
      <c r="M270" s="170"/>
    </row>
    <row r="271" spans="1:13" s="17" customFormat="1" ht="32.1" customHeight="1" x14ac:dyDescent="0.2">
      <c r="A271" s="99"/>
      <c r="B271" s="102"/>
      <c r="C271" s="100"/>
      <c r="D271" s="102"/>
      <c r="E271" s="53"/>
      <c r="F271" s="52"/>
      <c r="G271" s="67" t="s">
        <v>594</v>
      </c>
      <c r="H271" s="47"/>
      <c r="I271" s="47"/>
      <c r="J271" s="67" t="s">
        <v>595</v>
      </c>
      <c r="K271" s="112"/>
      <c r="L271" s="107"/>
      <c r="M271" s="170"/>
    </row>
    <row r="272" spans="1:13" s="17" customFormat="1" ht="44.1" customHeight="1" x14ac:dyDescent="0.2">
      <c r="A272" s="99"/>
      <c r="B272" s="102"/>
      <c r="C272" s="100"/>
      <c r="D272" s="102"/>
      <c r="E272" s="53"/>
      <c r="F272" s="52"/>
      <c r="G272" s="67" t="s">
        <v>1690</v>
      </c>
      <c r="H272" s="47"/>
      <c r="I272" s="47"/>
      <c r="J272" s="67" t="s">
        <v>1691</v>
      </c>
      <c r="K272" s="112"/>
      <c r="L272" s="107"/>
      <c r="M272" s="170"/>
    </row>
    <row r="273" spans="1:13" s="17" customFormat="1" ht="32.1" customHeight="1" x14ac:dyDescent="0.2">
      <c r="A273" s="99"/>
      <c r="B273" s="102"/>
      <c r="C273" s="100"/>
      <c r="D273" s="102"/>
      <c r="E273" s="53"/>
      <c r="F273" s="52"/>
      <c r="G273" s="67" t="s">
        <v>596</v>
      </c>
      <c r="H273" s="47"/>
      <c r="I273" s="47"/>
      <c r="J273" s="67" t="s">
        <v>597</v>
      </c>
      <c r="K273" s="113"/>
      <c r="L273" s="107"/>
      <c r="M273" s="170"/>
    </row>
    <row r="274" spans="1:13" s="17" customFormat="1" ht="32.1" customHeight="1" x14ac:dyDescent="0.2">
      <c r="A274" s="99"/>
      <c r="B274" s="102"/>
      <c r="C274" s="100"/>
      <c r="D274" s="102"/>
      <c r="E274" s="53"/>
      <c r="F274" s="52"/>
      <c r="G274" s="67" t="s">
        <v>1692</v>
      </c>
      <c r="H274" s="47"/>
      <c r="I274" s="47"/>
      <c r="J274" s="67" t="s">
        <v>1693</v>
      </c>
      <c r="K274" s="171" t="s">
        <v>10</v>
      </c>
      <c r="L274" s="107"/>
      <c r="M274" s="170"/>
    </row>
    <row r="275" spans="1:13" s="17" customFormat="1" ht="32.1" customHeight="1" x14ac:dyDescent="0.2">
      <c r="A275" s="99"/>
      <c r="B275" s="102"/>
      <c r="C275" s="100"/>
      <c r="D275" s="102"/>
      <c r="E275" s="53"/>
      <c r="F275" s="52"/>
      <c r="G275" s="67" t="s">
        <v>1694</v>
      </c>
      <c r="H275" s="47"/>
      <c r="I275" s="47"/>
      <c r="J275" s="67" t="s">
        <v>580</v>
      </c>
      <c r="K275" s="117" t="s">
        <v>9</v>
      </c>
      <c r="L275" s="107"/>
      <c r="M275" s="170"/>
    </row>
    <row r="276" spans="1:13" s="17" customFormat="1" ht="44.1" customHeight="1" x14ac:dyDescent="0.2">
      <c r="A276" s="99"/>
      <c r="B276" s="102"/>
      <c r="C276" s="100"/>
      <c r="D276" s="102"/>
      <c r="E276" s="53"/>
      <c r="F276" s="52"/>
      <c r="G276" s="67" t="s">
        <v>1695</v>
      </c>
      <c r="H276" s="47"/>
      <c r="I276" s="47"/>
      <c r="J276" s="67" t="s">
        <v>1696</v>
      </c>
      <c r="K276" s="107"/>
      <c r="L276" s="107"/>
      <c r="M276" s="170"/>
    </row>
    <row r="277" spans="1:13" s="17" customFormat="1" ht="32.1" customHeight="1" x14ac:dyDescent="0.2">
      <c r="A277" s="99"/>
      <c r="B277" s="102"/>
      <c r="C277" s="100"/>
      <c r="D277" s="102"/>
      <c r="E277" s="53"/>
      <c r="F277" s="52"/>
      <c r="G277" s="67" t="s">
        <v>1697</v>
      </c>
      <c r="H277" s="47"/>
      <c r="I277" s="47"/>
      <c r="J277" s="67" t="s">
        <v>1698</v>
      </c>
      <c r="K277" s="107"/>
      <c r="L277" s="107"/>
      <c r="M277" s="170"/>
    </row>
    <row r="278" spans="1:13" s="17" customFormat="1" ht="32.1" customHeight="1" x14ac:dyDescent="0.2">
      <c r="A278" s="99"/>
      <c r="B278" s="102"/>
      <c r="C278" s="100"/>
      <c r="D278" s="102"/>
      <c r="E278" s="53"/>
      <c r="F278" s="52"/>
      <c r="G278" s="67" t="s">
        <v>1699</v>
      </c>
      <c r="H278" s="47"/>
      <c r="I278" s="47"/>
      <c r="J278" s="67" t="s">
        <v>1700</v>
      </c>
      <c r="K278" s="107"/>
      <c r="L278" s="107"/>
      <c r="M278" s="170"/>
    </row>
    <row r="279" spans="1:13" s="17" customFormat="1" ht="32.1" customHeight="1" x14ac:dyDescent="0.2">
      <c r="A279" s="99"/>
      <c r="B279" s="102"/>
      <c r="C279" s="100"/>
      <c r="D279" s="102"/>
      <c r="E279" s="53"/>
      <c r="F279" s="52"/>
      <c r="G279" s="67" t="s">
        <v>1701</v>
      </c>
      <c r="H279" s="47"/>
      <c r="I279" s="47"/>
      <c r="J279" s="67" t="s">
        <v>1702</v>
      </c>
      <c r="K279" s="106"/>
      <c r="L279" s="107"/>
      <c r="M279" s="170"/>
    </row>
    <row r="280" spans="1:13" s="17" customFormat="1" ht="44.1" customHeight="1" x14ac:dyDescent="0.2">
      <c r="A280" s="99"/>
      <c r="B280" s="102"/>
      <c r="C280" s="100"/>
      <c r="D280" s="102"/>
      <c r="E280" s="53"/>
      <c r="F280" s="52"/>
      <c r="G280" s="67" t="s">
        <v>1703</v>
      </c>
      <c r="H280" s="47"/>
      <c r="I280" s="47"/>
      <c r="J280" s="67" t="s">
        <v>1704</v>
      </c>
      <c r="K280" s="117" t="s">
        <v>11</v>
      </c>
      <c r="L280" s="107"/>
      <c r="M280" s="170"/>
    </row>
    <row r="281" spans="1:13" s="17" customFormat="1" ht="32.1" customHeight="1" x14ac:dyDescent="0.2">
      <c r="A281" s="99"/>
      <c r="B281" s="102"/>
      <c r="C281" s="100"/>
      <c r="D281" s="102"/>
      <c r="E281" s="53"/>
      <c r="F281" s="52"/>
      <c r="G281" s="67" t="s">
        <v>1705</v>
      </c>
      <c r="H281" s="47"/>
      <c r="I281" s="47"/>
      <c r="J281" s="67" t="s">
        <v>1706</v>
      </c>
      <c r="K281" s="107"/>
      <c r="L281" s="107"/>
      <c r="M281" s="170"/>
    </row>
    <row r="282" spans="1:13" s="17" customFormat="1" ht="44.1" customHeight="1" x14ac:dyDescent="0.2">
      <c r="A282" s="99"/>
      <c r="B282" s="102"/>
      <c r="C282" s="100"/>
      <c r="D282" s="102"/>
      <c r="E282" s="53"/>
      <c r="F282" s="52"/>
      <c r="G282" s="67" t="s">
        <v>1707</v>
      </c>
      <c r="H282" s="47"/>
      <c r="I282" s="47"/>
      <c r="J282" s="67" t="s">
        <v>1708</v>
      </c>
      <c r="K282" s="107"/>
      <c r="L282" s="107"/>
      <c r="M282" s="170"/>
    </row>
    <row r="283" spans="1:13" s="17" customFormat="1" ht="44.1" customHeight="1" x14ac:dyDescent="0.2">
      <c r="A283" s="99"/>
      <c r="B283" s="102"/>
      <c r="C283" s="100"/>
      <c r="D283" s="102"/>
      <c r="E283" s="53"/>
      <c r="F283" s="52"/>
      <c r="G283" s="67" t="s">
        <v>1709</v>
      </c>
      <c r="H283" s="47"/>
      <c r="I283" s="47"/>
      <c r="J283" s="67" t="s">
        <v>1710</v>
      </c>
      <c r="K283" s="107"/>
      <c r="L283" s="107"/>
      <c r="M283" s="170"/>
    </row>
    <row r="284" spans="1:13" s="17" customFormat="1" ht="44.1" customHeight="1" x14ac:dyDescent="0.2">
      <c r="A284" s="99"/>
      <c r="B284" s="102"/>
      <c r="C284" s="100"/>
      <c r="D284" s="102"/>
      <c r="E284" s="53"/>
      <c r="F284" s="52"/>
      <c r="G284" s="67" t="s">
        <v>1711</v>
      </c>
      <c r="H284" s="47"/>
      <c r="I284" s="47"/>
      <c r="J284" s="67" t="s">
        <v>1712</v>
      </c>
      <c r="K284" s="106"/>
      <c r="L284" s="107"/>
      <c r="M284" s="170"/>
    </row>
    <row r="285" spans="1:13" s="17" customFormat="1" ht="56.1" customHeight="1" x14ac:dyDescent="0.2">
      <c r="A285" s="99"/>
      <c r="B285" s="102"/>
      <c r="C285" s="100"/>
      <c r="D285" s="102"/>
      <c r="E285" s="53"/>
      <c r="F285" s="52"/>
      <c r="G285" s="67" t="s">
        <v>1713</v>
      </c>
      <c r="H285" s="47"/>
      <c r="I285" s="47"/>
      <c r="J285" s="67" t="s">
        <v>1714</v>
      </c>
      <c r="K285" s="120" t="s">
        <v>756</v>
      </c>
      <c r="L285" s="107"/>
      <c r="M285" s="170"/>
    </row>
    <row r="286" spans="1:13" s="17" customFormat="1" ht="56.1" customHeight="1" x14ac:dyDescent="0.2">
      <c r="A286" s="99"/>
      <c r="B286" s="102"/>
      <c r="C286" s="100"/>
      <c r="D286" s="102"/>
      <c r="E286" s="53"/>
      <c r="F286" s="52"/>
      <c r="G286" s="67" t="s">
        <v>1715</v>
      </c>
      <c r="H286" s="47"/>
      <c r="I286" s="47"/>
      <c r="J286" s="67" t="s">
        <v>1715</v>
      </c>
      <c r="K286" s="70" t="s">
        <v>1716</v>
      </c>
      <c r="L286" s="107"/>
      <c r="M286" s="170"/>
    </row>
    <row r="287" spans="1:13" s="17" customFormat="1" ht="32.1" customHeight="1" x14ac:dyDescent="0.2">
      <c r="A287" s="99"/>
      <c r="B287" s="102"/>
      <c r="C287" s="100"/>
      <c r="D287" s="102"/>
      <c r="E287" s="53"/>
      <c r="F287" s="52"/>
      <c r="G287" s="67" t="s">
        <v>1717</v>
      </c>
      <c r="H287" s="47"/>
      <c r="I287" s="47"/>
      <c r="J287" s="67" t="s">
        <v>1717</v>
      </c>
      <c r="K287" s="71"/>
      <c r="L287" s="107"/>
      <c r="M287" s="170"/>
    </row>
    <row r="288" spans="1:13" s="17" customFormat="1" ht="56.1" customHeight="1" x14ac:dyDescent="0.2">
      <c r="A288" s="99"/>
      <c r="B288" s="102"/>
      <c r="C288" s="100"/>
      <c r="D288" s="102"/>
      <c r="E288" s="53"/>
      <c r="F288" s="52"/>
      <c r="G288" s="67" t="s">
        <v>1718</v>
      </c>
      <c r="H288" s="47"/>
      <c r="I288" s="47"/>
      <c r="J288" s="67" t="s">
        <v>1719</v>
      </c>
      <c r="K288" s="120" t="s">
        <v>120</v>
      </c>
      <c r="L288" s="107"/>
      <c r="M288" s="170"/>
    </row>
    <row r="289" spans="1:13" s="17" customFormat="1" ht="56.1" customHeight="1" x14ac:dyDescent="0.2">
      <c r="A289" s="99"/>
      <c r="B289" s="102"/>
      <c r="C289" s="100"/>
      <c r="D289" s="102"/>
      <c r="E289" s="53"/>
      <c r="F289" s="52"/>
      <c r="G289" s="67" t="s">
        <v>1720</v>
      </c>
      <c r="H289" s="47"/>
      <c r="I289" s="47"/>
      <c r="J289" s="67" t="s">
        <v>1720</v>
      </c>
      <c r="K289" s="120" t="s">
        <v>158</v>
      </c>
      <c r="L289" s="103"/>
      <c r="M289" s="170"/>
    </row>
    <row r="290" spans="1:13" s="17" customFormat="1" ht="56.1" customHeight="1" x14ac:dyDescent="0.2">
      <c r="A290" s="99"/>
      <c r="B290" s="102"/>
      <c r="C290" s="100"/>
      <c r="D290" s="102"/>
      <c r="E290" s="53"/>
      <c r="F290" s="52"/>
      <c r="G290" s="67" t="s">
        <v>598</v>
      </c>
      <c r="H290" s="47"/>
      <c r="I290" s="47"/>
      <c r="J290" s="67" t="s">
        <v>1721</v>
      </c>
      <c r="K290" s="120" t="s">
        <v>524</v>
      </c>
      <c r="L290" s="103"/>
      <c r="M290" s="170"/>
    </row>
    <row r="291" spans="1:13" s="17" customFormat="1" ht="56.1" customHeight="1" x14ac:dyDescent="0.2">
      <c r="A291" s="99"/>
      <c r="B291" s="102"/>
      <c r="C291" s="100"/>
      <c r="D291" s="102"/>
      <c r="E291" s="53"/>
      <c r="F291" s="52"/>
      <c r="G291" s="67" t="s">
        <v>1722</v>
      </c>
      <c r="H291" s="47"/>
      <c r="I291" s="47"/>
      <c r="J291" s="67" t="s">
        <v>1722</v>
      </c>
      <c r="K291" s="70" t="s">
        <v>600</v>
      </c>
      <c r="L291" s="103"/>
      <c r="M291" s="170"/>
    </row>
    <row r="292" spans="1:13" s="17" customFormat="1" ht="32.1" customHeight="1" x14ac:dyDescent="0.2">
      <c r="A292" s="99"/>
      <c r="B292" s="102"/>
      <c r="C292" s="100"/>
      <c r="D292" s="102"/>
      <c r="E292" s="53"/>
      <c r="F292" s="52"/>
      <c r="G292" s="67" t="s">
        <v>602</v>
      </c>
      <c r="H292" s="47"/>
      <c r="I292" s="47"/>
      <c r="J292" s="67" t="s">
        <v>602</v>
      </c>
      <c r="K292" s="47"/>
      <c r="L292" s="107"/>
      <c r="M292" s="170"/>
    </row>
    <row r="293" spans="1:13" s="17" customFormat="1" ht="32.1" customHeight="1" x14ac:dyDescent="0.2">
      <c r="A293" s="99"/>
      <c r="B293" s="102"/>
      <c r="C293" s="100"/>
      <c r="D293" s="102"/>
      <c r="E293" s="53"/>
      <c r="F293" s="52"/>
      <c r="G293" s="67" t="s">
        <v>605</v>
      </c>
      <c r="H293" s="47"/>
      <c r="I293" s="47"/>
      <c r="J293" s="67" t="s">
        <v>605</v>
      </c>
      <c r="K293" s="47"/>
      <c r="L293" s="107"/>
      <c r="M293" s="170"/>
    </row>
    <row r="294" spans="1:13" s="17" customFormat="1" ht="32.1" customHeight="1" x14ac:dyDescent="0.2">
      <c r="A294" s="99"/>
      <c r="B294" s="102"/>
      <c r="C294" s="100"/>
      <c r="D294" s="102"/>
      <c r="E294" s="53"/>
      <c r="F294" s="52"/>
      <c r="G294" s="67" t="s">
        <v>601</v>
      </c>
      <c r="H294" s="47"/>
      <c r="I294" s="47"/>
      <c r="J294" s="67" t="s">
        <v>601</v>
      </c>
      <c r="K294" s="59"/>
      <c r="L294" s="107"/>
      <c r="M294" s="170"/>
    </row>
    <row r="295" spans="1:13" s="17" customFormat="1" ht="56.1" customHeight="1" x14ac:dyDescent="0.2">
      <c r="A295" s="99"/>
      <c r="B295" s="102"/>
      <c r="C295" s="100"/>
      <c r="D295" s="102"/>
      <c r="E295" s="53"/>
      <c r="F295" s="52"/>
      <c r="G295" s="67" t="s">
        <v>1723</v>
      </c>
      <c r="H295" s="47"/>
      <c r="I295" s="47"/>
      <c r="J295" s="67" t="s">
        <v>1723</v>
      </c>
      <c r="K295" s="67" t="s">
        <v>1724</v>
      </c>
      <c r="L295" s="107"/>
      <c r="M295" s="170"/>
    </row>
    <row r="296" spans="1:13" s="17" customFormat="1" ht="68.099999999999994" customHeight="1" x14ac:dyDescent="0.2">
      <c r="A296" s="99"/>
      <c r="B296" s="102"/>
      <c r="C296" s="100"/>
      <c r="D296" s="102"/>
      <c r="E296" s="53"/>
      <c r="F296" s="52"/>
      <c r="G296" s="67" t="s">
        <v>367</v>
      </c>
      <c r="H296" s="47"/>
      <c r="I296" s="47"/>
      <c r="J296" s="67" t="s">
        <v>367</v>
      </c>
      <c r="K296" s="67" t="s">
        <v>607</v>
      </c>
      <c r="L296" s="107"/>
      <c r="M296" s="170"/>
    </row>
    <row r="297" spans="1:13" s="17" customFormat="1" ht="68.099999999999994" customHeight="1" x14ac:dyDescent="0.2">
      <c r="A297" s="172"/>
      <c r="B297" s="109"/>
      <c r="C297" s="173"/>
      <c r="D297" s="109"/>
      <c r="E297" s="58"/>
      <c r="F297" s="55"/>
      <c r="G297" s="67" t="s">
        <v>368</v>
      </c>
      <c r="H297" s="59"/>
      <c r="I297" s="59"/>
      <c r="J297" s="67" t="s">
        <v>368</v>
      </c>
      <c r="K297" s="67" t="s">
        <v>369</v>
      </c>
      <c r="L297" s="106"/>
      <c r="M297" s="174"/>
    </row>
    <row r="298" spans="1:13" s="5" customFormat="1" ht="80.099999999999994" customHeight="1" x14ac:dyDescent="0.2">
      <c r="A298" s="63">
        <v>60</v>
      </c>
      <c r="B298" s="48" t="s">
        <v>383</v>
      </c>
      <c r="C298" s="37">
        <v>1</v>
      </c>
      <c r="D298" s="48" t="s">
        <v>383</v>
      </c>
      <c r="E298" s="62" t="s">
        <v>4</v>
      </c>
      <c r="F298" s="66" t="s">
        <v>1725</v>
      </c>
      <c r="G298" s="67" t="s">
        <v>80</v>
      </c>
      <c r="H298" s="42" t="s">
        <v>383</v>
      </c>
      <c r="I298" s="42" t="s">
        <v>383</v>
      </c>
      <c r="J298" s="67" t="s">
        <v>1726</v>
      </c>
      <c r="K298" s="69" t="s">
        <v>15</v>
      </c>
      <c r="L298" s="69" t="s">
        <v>95</v>
      </c>
      <c r="M298" s="40" t="s">
        <v>388</v>
      </c>
    </row>
    <row r="299" spans="1:13" s="5" customFormat="1" ht="32.1" customHeight="1" x14ac:dyDescent="0.2">
      <c r="A299" s="64"/>
      <c r="B299" s="52"/>
      <c r="C299" s="56"/>
      <c r="D299" s="55"/>
      <c r="E299" s="62" t="s">
        <v>7</v>
      </c>
      <c r="F299" s="66" t="s">
        <v>1727</v>
      </c>
      <c r="G299" s="120" t="s">
        <v>1728</v>
      </c>
      <c r="H299" s="75"/>
      <c r="I299" s="71"/>
      <c r="J299" s="120" t="s">
        <v>1729</v>
      </c>
      <c r="K299" s="73"/>
      <c r="L299" s="72"/>
      <c r="M299" s="47"/>
    </row>
    <row r="300" spans="1:13" s="5" customFormat="1" ht="32.1" customHeight="1" x14ac:dyDescent="0.2">
      <c r="A300" s="64"/>
      <c r="B300" s="52"/>
      <c r="C300" s="37">
        <v>2</v>
      </c>
      <c r="D300" s="48" t="s">
        <v>384</v>
      </c>
      <c r="E300" s="62" t="s">
        <v>0</v>
      </c>
      <c r="F300" s="66" t="s">
        <v>1730</v>
      </c>
      <c r="G300" s="67" t="s">
        <v>1731</v>
      </c>
      <c r="H300" s="47"/>
      <c r="I300" s="42" t="s">
        <v>384</v>
      </c>
      <c r="J300" s="67" t="s">
        <v>1732</v>
      </c>
      <c r="K300" s="70" t="s">
        <v>15</v>
      </c>
      <c r="L300" s="72"/>
      <c r="M300" s="46"/>
    </row>
    <row r="301" spans="1:13" s="5" customFormat="1" ht="44.1" customHeight="1" x14ac:dyDescent="0.2">
      <c r="A301" s="64"/>
      <c r="B301" s="52"/>
      <c r="C301" s="56"/>
      <c r="D301" s="55"/>
      <c r="E301" s="62" t="s">
        <v>3</v>
      </c>
      <c r="F301" s="66" t="s">
        <v>1733</v>
      </c>
      <c r="G301" s="67" t="s">
        <v>1734</v>
      </c>
      <c r="H301" s="47"/>
      <c r="I301" s="59"/>
      <c r="J301" s="67" t="s">
        <v>1735</v>
      </c>
      <c r="K301" s="71"/>
      <c r="L301" s="72"/>
      <c r="M301" s="46"/>
    </row>
    <row r="302" spans="1:13" s="5" customFormat="1" ht="32.1" customHeight="1" x14ac:dyDescent="0.2">
      <c r="A302" s="64"/>
      <c r="B302" s="52"/>
      <c r="C302" s="37">
        <v>3</v>
      </c>
      <c r="D302" s="48" t="s">
        <v>385</v>
      </c>
      <c r="E302" s="49" t="s">
        <v>0</v>
      </c>
      <c r="F302" s="48" t="s">
        <v>1736</v>
      </c>
      <c r="G302" s="67" t="s">
        <v>610</v>
      </c>
      <c r="H302" s="47"/>
      <c r="I302" s="42" t="s">
        <v>385</v>
      </c>
      <c r="J302" s="67" t="s">
        <v>1737</v>
      </c>
      <c r="K302" s="76" t="s">
        <v>9</v>
      </c>
      <c r="L302" s="72"/>
      <c r="M302" s="46"/>
    </row>
    <row r="303" spans="1:13" s="5" customFormat="1" ht="56.1" customHeight="1" x14ac:dyDescent="0.2">
      <c r="A303" s="64"/>
      <c r="B303" s="52"/>
      <c r="C303" s="45"/>
      <c r="D303" s="52"/>
      <c r="E303" s="58"/>
      <c r="F303" s="55"/>
      <c r="G303" s="67" t="s">
        <v>612</v>
      </c>
      <c r="H303" s="47"/>
      <c r="I303" s="47"/>
      <c r="J303" s="67" t="s">
        <v>1738</v>
      </c>
      <c r="K303" s="70" t="s">
        <v>15</v>
      </c>
      <c r="L303" s="72"/>
      <c r="M303" s="46"/>
    </row>
    <row r="304" spans="1:13" s="5" customFormat="1" ht="32.1" customHeight="1" x14ac:dyDescent="0.2">
      <c r="A304" s="64"/>
      <c r="B304" s="52"/>
      <c r="C304" s="45"/>
      <c r="D304" s="52"/>
      <c r="E304" s="49" t="s">
        <v>3</v>
      </c>
      <c r="F304" s="48" t="s">
        <v>1739</v>
      </c>
      <c r="G304" s="67" t="s">
        <v>1740</v>
      </c>
      <c r="H304" s="47"/>
      <c r="I304" s="47"/>
      <c r="J304" s="67" t="s">
        <v>1741</v>
      </c>
      <c r="K304" s="75"/>
      <c r="L304" s="72"/>
      <c r="M304" s="46"/>
    </row>
    <row r="305" spans="1:13" s="5" customFormat="1" ht="32.1" customHeight="1" x14ac:dyDescent="0.2">
      <c r="A305" s="64"/>
      <c r="B305" s="52"/>
      <c r="C305" s="45"/>
      <c r="D305" s="52"/>
      <c r="E305" s="58"/>
      <c r="F305" s="55"/>
      <c r="G305" s="67" t="s">
        <v>1742</v>
      </c>
      <c r="H305" s="47"/>
      <c r="I305" s="47"/>
      <c r="J305" s="67" t="s">
        <v>1743</v>
      </c>
      <c r="K305" s="75"/>
      <c r="L305" s="72"/>
      <c r="M305" s="46"/>
    </row>
    <row r="306" spans="1:13" s="5" customFormat="1" ht="32.1" customHeight="1" x14ac:dyDescent="0.2">
      <c r="A306" s="81"/>
      <c r="B306" s="55"/>
      <c r="C306" s="56"/>
      <c r="D306" s="55"/>
      <c r="E306" s="62" t="s">
        <v>2</v>
      </c>
      <c r="F306" s="66" t="s">
        <v>1744</v>
      </c>
      <c r="G306" s="67" t="s">
        <v>27</v>
      </c>
      <c r="H306" s="59"/>
      <c r="I306" s="59"/>
      <c r="J306" s="67" t="s">
        <v>1745</v>
      </c>
      <c r="K306" s="71"/>
      <c r="L306" s="73"/>
      <c r="M306" s="60"/>
    </row>
    <row r="307" spans="1:13" s="5" customFormat="1" ht="44.1" customHeight="1" x14ac:dyDescent="0.2">
      <c r="A307" s="63">
        <v>61</v>
      </c>
      <c r="B307" s="48" t="s">
        <v>386</v>
      </c>
      <c r="C307" s="37">
        <v>1</v>
      </c>
      <c r="D307" s="48" t="s">
        <v>1746</v>
      </c>
      <c r="E307" s="62" t="s">
        <v>0</v>
      </c>
      <c r="F307" s="66" t="s">
        <v>1747</v>
      </c>
      <c r="G307" s="67" t="s">
        <v>1748</v>
      </c>
      <c r="H307" s="42" t="s">
        <v>386</v>
      </c>
      <c r="I307" s="42" t="s">
        <v>386</v>
      </c>
      <c r="J307" s="67" t="s">
        <v>1749</v>
      </c>
      <c r="K307" s="70" t="s">
        <v>15</v>
      </c>
      <c r="L307" s="42" t="s">
        <v>58</v>
      </c>
      <c r="M307" s="40" t="s">
        <v>81</v>
      </c>
    </row>
    <row r="308" spans="1:13" s="5" customFormat="1" ht="44.1" customHeight="1" x14ac:dyDescent="0.2">
      <c r="A308" s="64"/>
      <c r="B308" s="52"/>
      <c r="C308" s="45"/>
      <c r="D308" s="52"/>
      <c r="E308" s="49" t="s">
        <v>3</v>
      </c>
      <c r="F308" s="48" t="s">
        <v>1750</v>
      </c>
      <c r="G308" s="67" t="s">
        <v>1751</v>
      </c>
      <c r="H308" s="47"/>
      <c r="I308" s="47"/>
      <c r="J308" s="67" t="s">
        <v>1752</v>
      </c>
      <c r="K308" s="75"/>
      <c r="L308" s="72"/>
      <c r="M308" s="46"/>
    </row>
    <row r="309" spans="1:13" s="5" customFormat="1" ht="44.1" customHeight="1" x14ac:dyDescent="0.2">
      <c r="A309" s="64"/>
      <c r="B309" s="52"/>
      <c r="C309" s="45"/>
      <c r="D309" s="52"/>
      <c r="E309" s="53"/>
      <c r="F309" s="52"/>
      <c r="G309" s="67" t="s">
        <v>1753</v>
      </c>
      <c r="H309" s="47"/>
      <c r="I309" s="47"/>
      <c r="J309" s="67" t="s">
        <v>1754</v>
      </c>
      <c r="K309" s="71"/>
      <c r="L309" s="72"/>
      <c r="M309" s="46"/>
    </row>
    <row r="310" spans="1:13" s="5" customFormat="1" ht="32.1" customHeight="1" x14ac:dyDescent="0.2">
      <c r="A310" s="64"/>
      <c r="B310" s="52"/>
      <c r="C310" s="45"/>
      <c r="D310" s="52"/>
      <c r="E310" s="53"/>
      <c r="F310" s="52"/>
      <c r="G310" s="67" t="s">
        <v>1755</v>
      </c>
      <c r="H310" s="47"/>
      <c r="I310" s="47"/>
      <c r="J310" s="67" t="s">
        <v>1756</v>
      </c>
      <c r="K310" s="69" t="s">
        <v>10</v>
      </c>
      <c r="L310" s="73"/>
      <c r="M310" s="60"/>
    </row>
    <row r="311" spans="1:13" s="5" customFormat="1" ht="56.1" customHeight="1" x14ac:dyDescent="0.2">
      <c r="A311" s="64"/>
      <c r="B311" s="52"/>
      <c r="C311" s="45"/>
      <c r="D311" s="52"/>
      <c r="E311" s="53"/>
      <c r="F311" s="52"/>
      <c r="G311" s="67" t="s">
        <v>1757</v>
      </c>
      <c r="H311" s="47"/>
      <c r="I311" s="47"/>
      <c r="J311" s="67" t="s">
        <v>1758</v>
      </c>
      <c r="K311" s="72"/>
      <c r="L311" s="76" t="s">
        <v>159</v>
      </c>
      <c r="M311" s="41" t="s">
        <v>1199</v>
      </c>
    </row>
    <row r="312" spans="1:13" s="5" customFormat="1" ht="44.1" customHeight="1" x14ac:dyDescent="0.2">
      <c r="A312" s="64"/>
      <c r="B312" s="52"/>
      <c r="C312" s="45"/>
      <c r="D312" s="52"/>
      <c r="E312" s="53"/>
      <c r="F312" s="52"/>
      <c r="G312" s="67" t="s">
        <v>1759</v>
      </c>
      <c r="H312" s="47"/>
      <c r="I312" s="47"/>
      <c r="J312" s="67" t="s">
        <v>1760</v>
      </c>
      <c r="K312" s="73"/>
      <c r="L312" s="42" t="s">
        <v>58</v>
      </c>
      <c r="M312" s="40" t="s">
        <v>81</v>
      </c>
    </row>
    <row r="313" spans="1:13" s="5" customFormat="1" ht="44.1" customHeight="1" x14ac:dyDescent="0.2">
      <c r="A313" s="64"/>
      <c r="B313" s="52"/>
      <c r="C313" s="45"/>
      <c r="D313" s="52"/>
      <c r="E313" s="53"/>
      <c r="F313" s="52"/>
      <c r="G313" s="67" t="s">
        <v>1761</v>
      </c>
      <c r="H313" s="47"/>
      <c r="I313" s="47"/>
      <c r="J313" s="67" t="s">
        <v>1762</v>
      </c>
      <c r="K313" s="69" t="s">
        <v>9</v>
      </c>
      <c r="L313" s="72"/>
      <c r="M313" s="46"/>
    </row>
    <row r="314" spans="1:13" s="5" customFormat="1" ht="44.1" customHeight="1" x14ac:dyDescent="0.2">
      <c r="A314" s="64"/>
      <c r="B314" s="52"/>
      <c r="C314" s="45"/>
      <c r="D314" s="52"/>
      <c r="E314" s="53"/>
      <c r="F314" s="52"/>
      <c r="G314" s="67" t="s">
        <v>1763</v>
      </c>
      <c r="H314" s="47"/>
      <c r="I314" s="47"/>
      <c r="J314" s="67" t="s">
        <v>1764</v>
      </c>
      <c r="K314" s="73"/>
      <c r="L314" s="73"/>
      <c r="M314" s="60"/>
    </row>
    <row r="315" spans="1:13" s="5" customFormat="1" ht="56.1" customHeight="1" x14ac:dyDescent="0.2">
      <c r="A315" s="64"/>
      <c r="B315" s="52"/>
      <c r="C315" s="45"/>
      <c r="D315" s="52"/>
      <c r="E315" s="58"/>
      <c r="F315" s="55"/>
      <c r="G315" s="67" t="s">
        <v>1765</v>
      </c>
      <c r="H315" s="47"/>
      <c r="I315" s="47"/>
      <c r="J315" s="67" t="s">
        <v>1766</v>
      </c>
      <c r="K315" s="76" t="s">
        <v>11</v>
      </c>
      <c r="L315" s="76" t="s">
        <v>159</v>
      </c>
      <c r="M315" s="41" t="s">
        <v>1199</v>
      </c>
    </row>
    <row r="316" spans="1:13" s="5" customFormat="1" ht="44.1" customHeight="1" x14ac:dyDescent="0.2">
      <c r="A316" s="64"/>
      <c r="B316" s="52"/>
      <c r="C316" s="45"/>
      <c r="D316" s="52"/>
      <c r="E316" s="49" t="s">
        <v>2</v>
      </c>
      <c r="F316" s="48" t="s">
        <v>119</v>
      </c>
      <c r="G316" s="67" t="s">
        <v>615</v>
      </c>
      <c r="H316" s="47"/>
      <c r="I316" s="47"/>
      <c r="J316" s="67" t="s">
        <v>1767</v>
      </c>
      <c r="K316" s="76" t="s">
        <v>15</v>
      </c>
      <c r="L316" s="67" t="s">
        <v>58</v>
      </c>
      <c r="M316" s="41" t="s">
        <v>81</v>
      </c>
    </row>
    <row r="317" spans="1:13" s="5" customFormat="1" ht="56.1" customHeight="1" x14ac:dyDescent="0.2">
      <c r="A317" s="64"/>
      <c r="B317" s="52"/>
      <c r="C317" s="45"/>
      <c r="D317" s="52"/>
      <c r="E317" s="58"/>
      <c r="F317" s="55"/>
      <c r="G317" s="67" t="s">
        <v>616</v>
      </c>
      <c r="H317" s="47"/>
      <c r="I317" s="47"/>
      <c r="J317" s="67" t="s">
        <v>1768</v>
      </c>
      <c r="K317" s="76" t="s">
        <v>9</v>
      </c>
      <c r="L317" s="76" t="s">
        <v>1769</v>
      </c>
      <c r="M317" s="67" t="s">
        <v>1144</v>
      </c>
    </row>
    <row r="318" spans="1:13" s="5" customFormat="1" ht="32.1" customHeight="1" x14ac:dyDescent="0.2">
      <c r="A318" s="64"/>
      <c r="B318" s="52"/>
      <c r="C318" s="45"/>
      <c r="D318" s="52"/>
      <c r="E318" s="49" t="s">
        <v>7</v>
      </c>
      <c r="F318" s="48" t="s">
        <v>1770</v>
      </c>
      <c r="G318" s="67" t="s">
        <v>617</v>
      </c>
      <c r="H318" s="47"/>
      <c r="I318" s="47"/>
      <c r="J318" s="67" t="s">
        <v>618</v>
      </c>
      <c r="K318" s="69" t="s">
        <v>9</v>
      </c>
      <c r="L318" s="42" t="s">
        <v>58</v>
      </c>
      <c r="M318" s="40" t="s">
        <v>81</v>
      </c>
    </row>
    <row r="319" spans="1:13" s="5" customFormat="1" ht="32.1" customHeight="1" x14ac:dyDescent="0.2">
      <c r="A319" s="64"/>
      <c r="B319" s="52"/>
      <c r="C319" s="56"/>
      <c r="D319" s="55"/>
      <c r="E319" s="58"/>
      <c r="F319" s="55"/>
      <c r="G319" s="67" t="s">
        <v>1771</v>
      </c>
      <c r="H319" s="47"/>
      <c r="I319" s="59"/>
      <c r="J319" s="67" t="s">
        <v>1772</v>
      </c>
      <c r="K319" s="73"/>
      <c r="L319" s="73"/>
      <c r="M319" s="60"/>
    </row>
    <row r="320" spans="1:13" s="5" customFormat="1" ht="56.1" customHeight="1" x14ac:dyDescent="0.2">
      <c r="A320" s="64"/>
      <c r="B320" s="52"/>
      <c r="C320" s="37">
        <v>2</v>
      </c>
      <c r="D320" s="48" t="s">
        <v>1773</v>
      </c>
      <c r="E320" s="49" t="s">
        <v>0</v>
      </c>
      <c r="F320" s="48" t="s">
        <v>1774</v>
      </c>
      <c r="G320" s="67" t="s">
        <v>1775</v>
      </c>
      <c r="H320" s="47"/>
      <c r="I320" s="42" t="s">
        <v>390</v>
      </c>
      <c r="J320" s="67" t="s">
        <v>1776</v>
      </c>
      <c r="K320" s="76" t="s">
        <v>15</v>
      </c>
      <c r="L320" s="42" t="s">
        <v>58</v>
      </c>
      <c r="M320" s="40" t="s">
        <v>81</v>
      </c>
    </row>
    <row r="321" spans="1:13" s="5" customFormat="1" ht="32.1" customHeight="1" x14ac:dyDescent="0.2">
      <c r="A321" s="64"/>
      <c r="B321" s="52"/>
      <c r="C321" s="45"/>
      <c r="D321" s="52"/>
      <c r="E321" s="58"/>
      <c r="F321" s="55"/>
      <c r="G321" s="67" t="s">
        <v>1777</v>
      </c>
      <c r="H321" s="47"/>
      <c r="I321" s="47"/>
      <c r="J321" s="67" t="s">
        <v>1778</v>
      </c>
      <c r="K321" s="70" t="s">
        <v>10</v>
      </c>
      <c r="L321" s="72"/>
      <c r="M321" s="46"/>
    </row>
    <row r="322" spans="1:13" s="5" customFormat="1" ht="44.1" customHeight="1" x14ac:dyDescent="0.2">
      <c r="A322" s="64"/>
      <c r="B322" s="52"/>
      <c r="C322" s="45"/>
      <c r="D322" s="52"/>
      <c r="E322" s="62" t="s">
        <v>2</v>
      </c>
      <c r="F322" s="66" t="s">
        <v>1779</v>
      </c>
      <c r="G322" s="67" t="s">
        <v>1780</v>
      </c>
      <c r="H322" s="47"/>
      <c r="I322" s="47"/>
      <c r="J322" s="67" t="s">
        <v>1781</v>
      </c>
      <c r="K322" s="71"/>
      <c r="L322" s="72"/>
      <c r="M322" s="46"/>
    </row>
    <row r="323" spans="1:13" s="5" customFormat="1" ht="32.1" customHeight="1" x14ac:dyDescent="0.2">
      <c r="A323" s="64"/>
      <c r="B323" s="52"/>
      <c r="C323" s="56"/>
      <c r="D323" s="55"/>
      <c r="E323" s="62" t="s">
        <v>4</v>
      </c>
      <c r="F323" s="66" t="s">
        <v>1782</v>
      </c>
      <c r="G323" s="67" t="s">
        <v>619</v>
      </c>
      <c r="H323" s="47"/>
      <c r="I323" s="59"/>
      <c r="J323" s="67" t="s">
        <v>1783</v>
      </c>
      <c r="K323" s="76" t="s">
        <v>11</v>
      </c>
      <c r="L323" s="73"/>
      <c r="M323" s="60"/>
    </row>
    <row r="324" spans="1:13" s="5" customFormat="1" ht="32.1" customHeight="1" x14ac:dyDescent="0.2">
      <c r="A324" s="64"/>
      <c r="B324" s="52"/>
      <c r="C324" s="37">
        <v>4</v>
      </c>
      <c r="D324" s="48" t="s">
        <v>393</v>
      </c>
      <c r="E324" s="49" t="s">
        <v>0</v>
      </c>
      <c r="F324" s="48" t="s">
        <v>1784</v>
      </c>
      <c r="G324" s="41" t="s">
        <v>132</v>
      </c>
      <c r="H324" s="46"/>
      <c r="I324" s="40" t="s">
        <v>393</v>
      </c>
      <c r="J324" s="41" t="s">
        <v>623</v>
      </c>
      <c r="K324" s="69" t="s">
        <v>15</v>
      </c>
      <c r="L324" s="42" t="s">
        <v>58</v>
      </c>
      <c r="M324" s="40" t="s">
        <v>81</v>
      </c>
    </row>
    <row r="325" spans="1:13" s="5" customFormat="1" ht="32.1" customHeight="1" x14ac:dyDescent="0.2">
      <c r="A325" s="64"/>
      <c r="B325" s="52"/>
      <c r="C325" s="45"/>
      <c r="D325" s="52"/>
      <c r="E325" s="53"/>
      <c r="F325" s="52"/>
      <c r="G325" s="41" t="s">
        <v>1785</v>
      </c>
      <c r="H325" s="46"/>
      <c r="I325" s="46"/>
      <c r="J325" s="41" t="s">
        <v>1786</v>
      </c>
      <c r="K325" s="72"/>
      <c r="L325" s="47"/>
      <c r="M325" s="46"/>
    </row>
    <row r="326" spans="1:13" s="5" customFormat="1" ht="32.1" customHeight="1" x14ac:dyDescent="0.2">
      <c r="A326" s="64"/>
      <c r="B326" s="52"/>
      <c r="C326" s="45"/>
      <c r="D326" s="52"/>
      <c r="E326" s="53"/>
      <c r="F326" s="52"/>
      <c r="G326" s="41" t="s">
        <v>767</v>
      </c>
      <c r="H326" s="46"/>
      <c r="I326" s="46"/>
      <c r="J326" s="41" t="s">
        <v>1787</v>
      </c>
      <c r="K326" s="72"/>
      <c r="L326" s="47"/>
      <c r="M326" s="46"/>
    </row>
    <row r="327" spans="1:13" s="5" customFormat="1" ht="32.1" customHeight="1" x14ac:dyDescent="0.2">
      <c r="A327" s="64"/>
      <c r="B327" s="52"/>
      <c r="C327" s="45"/>
      <c r="D327" s="52"/>
      <c r="E327" s="53"/>
      <c r="F327" s="52"/>
      <c r="G327" s="41" t="s">
        <v>624</v>
      </c>
      <c r="H327" s="46"/>
      <c r="I327" s="46"/>
      <c r="J327" s="41" t="s">
        <v>625</v>
      </c>
      <c r="K327" s="72"/>
      <c r="L327" s="72"/>
      <c r="M327" s="46"/>
    </row>
    <row r="328" spans="1:13" s="5" customFormat="1" ht="44.1" customHeight="1" x14ac:dyDescent="0.2">
      <c r="A328" s="64"/>
      <c r="B328" s="52"/>
      <c r="C328" s="45"/>
      <c r="D328" s="52"/>
      <c r="E328" s="53"/>
      <c r="F328" s="52"/>
      <c r="G328" s="41" t="s">
        <v>1788</v>
      </c>
      <c r="H328" s="46"/>
      <c r="I328" s="46"/>
      <c r="J328" s="41" t="s">
        <v>1789</v>
      </c>
      <c r="K328" s="73"/>
      <c r="L328" s="72"/>
      <c r="M328" s="46"/>
    </row>
    <row r="329" spans="1:13" s="5" customFormat="1" ht="80.099999999999994" customHeight="1" x14ac:dyDescent="0.2">
      <c r="A329" s="64"/>
      <c r="B329" s="52"/>
      <c r="C329" s="45"/>
      <c r="D329" s="52"/>
      <c r="E329" s="58"/>
      <c r="F329" s="55"/>
      <c r="G329" s="41" t="s">
        <v>1790</v>
      </c>
      <c r="H329" s="46"/>
      <c r="I329" s="46"/>
      <c r="J329" s="41" t="s">
        <v>1790</v>
      </c>
      <c r="K329" s="120" t="s">
        <v>1791</v>
      </c>
      <c r="L329" s="72"/>
      <c r="M329" s="46"/>
    </row>
    <row r="330" spans="1:13" s="5" customFormat="1" ht="32.1" customHeight="1" x14ac:dyDescent="0.2">
      <c r="A330" s="64"/>
      <c r="B330" s="52"/>
      <c r="C330" s="45"/>
      <c r="D330" s="52"/>
      <c r="E330" s="49" t="s">
        <v>3</v>
      </c>
      <c r="F330" s="48" t="s">
        <v>1792</v>
      </c>
      <c r="G330" s="41" t="s">
        <v>396</v>
      </c>
      <c r="H330" s="46"/>
      <c r="I330" s="46"/>
      <c r="J330" s="41" t="s">
        <v>397</v>
      </c>
      <c r="K330" s="69" t="s">
        <v>15</v>
      </c>
      <c r="L330" s="72"/>
      <c r="M330" s="46"/>
    </row>
    <row r="331" spans="1:13" s="5" customFormat="1" ht="32.1" customHeight="1" x14ac:dyDescent="0.2">
      <c r="A331" s="64"/>
      <c r="B331" s="52"/>
      <c r="C331" s="45"/>
      <c r="D331" s="52"/>
      <c r="E331" s="53"/>
      <c r="F331" s="52"/>
      <c r="G331" s="41" t="s">
        <v>627</v>
      </c>
      <c r="H331" s="46"/>
      <c r="I331" s="46"/>
      <c r="J331" s="41" t="s">
        <v>628</v>
      </c>
      <c r="K331" s="72"/>
      <c r="L331" s="72"/>
      <c r="M331" s="46"/>
    </row>
    <row r="332" spans="1:13" s="5" customFormat="1" ht="32.1" customHeight="1" x14ac:dyDescent="0.2">
      <c r="A332" s="64"/>
      <c r="B332" s="52"/>
      <c r="C332" s="45"/>
      <c r="D332" s="52"/>
      <c r="E332" s="53"/>
      <c r="F332" s="52"/>
      <c r="G332" s="41" t="s">
        <v>1793</v>
      </c>
      <c r="H332" s="46"/>
      <c r="I332" s="46"/>
      <c r="J332" s="41" t="s">
        <v>1794</v>
      </c>
      <c r="K332" s="72"/>
      <c r="L332" s="72"/>
      <c r="M332" s="46"/>
    </row>
    <row r="333" spans="1:13" s="5" customFormat="1" ht="44.1" customHeight="1" x14ac:dyDescent="0.2">
      <c r="A333" s="64"/>
      <c r="B333" s="52"/>
      <c r="C333" s="45"/>
      <c r="D333" s="52"/>
      <c r="E333" s="53"/>
      <c r="F333" s="52"/>
      <c r="G333" s="41" t="s">
        <v>1795</v>
      </c>
      <c r="H333" s="46"/>
      <c r="I333" s="46"/>
      <c r="J333" s="41" t="s">
        <v>1796</v>
      </c>
      <c r="K333" s="73"/>
      <c r="L333" s="72"/>
      <c r="M333" s="46"/>
    </row>
    <row r="334" spans="1:13" s="5" customFormat="1" ht="80.099999999999994" customHeight="1" x14ac:dyDescent="0.2">
      <c r="A334" s="64"/>
      <c r="B334" s="52"/>
      <c r="C334" s="45"/>
      <c r="D334" s="52"/>
      <c r="E334" s="58"/>
      <c r="F334" s="55"/>
      <c r="G334" s="41" t="s">
        <v>29</v>
      </c>
      <c r="H334" s="46"/>
      <c r="I334" s="46"/>
      <c r="J334" s="41" t="s">
        <v>29</v>
      </c>
      <c r="K334" s="120" t="s">
        <v>1797</v>
      </c>
      <c r="L334" s="72"/>
      <c r="M334" s="46"/>
    </row>
    <row r="335" spans="1:13" s="5" customFormat="1" ht="44.1" customHeight="1" x14ac:dyDescent="0.2">
      <c r="A335" s="64"/>
      <c r="B335" s="52"/>
      <c r="C335" s="45"/>
      <c r="D335" s="52"/>
      <c r="E335" s="49" t="s">
        <v>2</v>
      </c>
      <c r="F335" s="48" t="s">
        <v>1798</v>
      </c>
      <c r="G335" s="41" t="s">
        <v>1799</v>
      </c>
      <c r="H335" s="46"/>
      <c r="I335" s="46"/>
      <c r="J335" s="41" t="s">
        <v>1800</v>
      </c>
      <c r="K335" s="120" t="s">
        <v>15</v>
      </c>
      <c r="L335" s="72"/>
      <c r="M335" s="46"/>
    </row>
    <row r="336" spans="1:13" s="5" customFormat="1" ht="32.1" customHeight="1" x14ac:dyDescent="0.2">
      <c r="A336" s="64"/>
      <c r="B336" s="52"/>
      <c r="C336" s="45"/>
      <c r="D336" s="52"/>
      <c r="E336" s="53"/>
      <c r="F336" s="52"/>
      <c r="G336" s="41" t="s">
        <v>630</v>
      </c>
      <c r="H336" s="46"/>
      <c r="I336" s="46"/>
      <c r="J336" s="41" t="s">
        <v>631</v>
      </c>
      <c r="K336" s="76" t="s">
        <v>10</v>
      </c>
      <c r="L336" s="72"/>
      <c r="M336" s="46"/>
    </row>
    <row r="337" spans="1:13" s="5" customFormat="1" ht="80.099999999999994" customHeight="1" x14ac:dyDescent="0.2">
      <c r="A337" s="64"/>
      <c r="B337" s="52"/>
      <c r="C337" s="45"/>
      <c r="D337" s="52"/>
      <c r="E337" s="149"/>
      <c r="F337" s="80"/>
      <c r="G337" s="41" t="s">
        <v>1799</v>
      </c>
      <c r="H337" s="46"/>
      <c r="I337" s="46"/>
      <c r="J337" s="41" t="s">
        <v>1799</v>
      </c>
      <c r="K337" s="76" t="s">
        <v>1018</v>
      </c>
      <c r="L337" s="72"/>
      <c r="M337" s="46"/>
    </row>
    <row r="338" spans="1:13" s="5" customFormat="1" ht="56.1" customHeight="1" x14ac:dyDescent="0.2">
      <c r="A338" s="118"/>
      <c r="B338" s="119"/>
      <c r="C338" s="65"/>
      <c r="D338" s="119"/>
      <c r="E338" s="58"/>
      <c r="F338" s="55"/>
      <c r="G338" s="41" t="s">
        <v>1801</v>
      </c>
      <c r="H338" s="46"/>
      <c r="I338" s="46"/>
      <c r="J338" s="41" t="s">
        <v>1802</v>
      </c>
      <c r="K338" s="67" t="s">
        <v>524</v>
      </c>
      <c r="L338" s="47"/>
      <c r="M338" s="46"/>
    </row>
    <row r="339" spans="1:13" s="5" customFormat="1" ht="44.1" customHeight="1" x14ac:dyDescent="0.2">
      <c r="A339" s="64"/>
      <c r="B339" s="52"/>
      <c r="C339" s="45"/>
      <c r="D339" s="52"/>
      <c r="E339" s="49" t="s">
        <v>4</v>
      </c>
      <c r="F339" s="48" t="s">
        <v>1803</v>
      </c>
      <c r="G339" s="41" t="s">
        <v>57</v>
      </c>
      <c r="H339" s="46"/>
      <c r="I339" s="46"/>
      <c r="J339" s="41" t="s">
        <v>632</v>
      </c>
      <c r="K339" s="70" t="s">
        <v>15</v>
      </c>
      <c r="L339" s="72"/>
      <c r="M339" s="46"/>
    </row>
    <row r="340" spans="1:13" s="5" customFormat="1" ht="32.1" customHeight="1" x14ac:dyDescent="0.2">
      <c r="A340" s="64"/>
      <c r="B340" s="52"/>
      <c r="C340" s="45"/>
      <c r="D340" s="52"/>
      <c r="E340" s="53"/>
      <c r="F340" s="52"/>
      <c r="G340" s="41" t="s">
        <v>768</v>
      </c>
      <c r="H340" s="46"/>
      <c r="I340" s="46"/>
      <c r="J340" s="41" t="s">
        <v>1804</v>
      </c>
      <c r="K340" s="75"/>
      <c r="L340" s="72"/>
      <c r="M340" s="46"/>
    </row>
    <row r="341" spans="1:13" s="5" customFormat="1" ht="44.1" customHeight="1" x14ac:dyDescent="0.2">
      <c r="A341" s="64"/>
      <c r="B341" s="52"/>
      <c r="C341" s="45"/>
      <c r="D341" s="52"/>
      <c r="E341" s="53"/>
      <c r="F341" s="52"/>
      <c r="G341" s="67" t="s">
        <v>1805</v>
      </c>
      <c r="H341" s="46"/>
      <c r="I341" s="46"/>
      <c r="J341" s="41" t="s">
        <v>1806</v>
      </c>
      <c r="K341" s="75"/>
      <c r="L341" s="72"/>
      <c r="M341" s="46"/>
    </row>
    <row r="342" spans="1:13" s="5" customFormat="1" ht="32.1" customHeight="1" x14ac:dyDescent="0.2">
      <c r="A342" s="64"/>
      <c r="B342" s="52"/>
      <c r="C342" s="45"/>
      <c r="D342" s="52"/>
      <c r="E342" s="53"/>
      <c r="F342" s="52"/>
      <c r="G342" s="67" t="s">
        <v>1807</v>
      </c>
      <c r="H342" s="46"/>
      <c r="I342" s="46"/>
      <c r="J342" s="41" t="s">
        <v>1808</v>
      </c>
      <c r="K342" s="71"/>
      <c r="L342" s="72"/>
      <c r="M342" s="46"/>
    </row>
    <row r="343" spans="1:13" s="5" customFormat="1" ht="44.1" customHeight="1" x14ac:dyDescent="0.2">
      <c r="A343" s="64"/>
      <c r="B343" s="52"/>
      <c r="C343" s="45"/>
      <c r="D343" s="52"/>
      <c r="E343" s="53"/>
      <c r="F343" s="52"/>
      <c r="G343" s="67" t="s">
        <v>1809</v>
      </c>
      <c r="H343" s="46"/>
      <c r="I343" s="46"/>
      <c r="J343" s="67" t="s">
        <v>1810</v>
      </c>
      <c r="K343" s="120" t="s">
        <v>10</v>
      </c>
      <c r="L343" s="72"/>
      <c r="M343" s="46"/>
    </row>
    <row r="344" spans="1:13" s="5" customFormat="1" ht="32.1" customHeight="1" x14ac:dyDescent="0.2">
      <c r="A344" s="64"/>
      <c r="B344" s="52"/>
      <c r="C344" s="45"/>
      <c r="D344" s="52"/>
      <c r="E344" s="53"/>
      <c r="F344" s="52"/>
      <c r="G344" s="67" t="s">
        <v>1811</v>
      </c>
      <c r="H344" s="47"/>
      <c r="I344" s="47"/>
      <c r="J344" s="67" t="s">
        <v>1812</v>
      </c>
      <c r="K344" s="69" t="s">
        <v>9</v>
      </c>
      <c r="L344" s="72"/>
      <c r="M344" s="46"/>
    </row>
    <row r="345" spans="1:13" s="5" customFormat="1" ht="32.1" customHeight="1" x14ac:dyDescent="0.2">
      <c r="A345" s="64"/>
      <c r="B345" s="52"/>
      <c r="C345" s="45"/>
      <c r="D345" s="52"/>
      <c r="E345" s="53"/>
      <c r="F345" s="52"/>
      <c r="G345" s="67" t="s">
        <v>770</v>
      </c>
      <c r="H345" s="47"/>
      <c r="I345" s="47"/>
      <c r="J345" s="67" t="s">
        <v>1813</v>
      </c>
      <c r="K345" s="72"/>
      <c r="L345" s="72"/>
      <c r="M345" s="46"/>
    </row>
    <row r="346" spans="1:13" s="5" customFormat="1" ht="44.1" customHeight="1" x14ac:dyDescent="0.2">
      <c r="A346" s="64"/>
      <c r="B346" s="52"/>
      <c r="C346" s="45"/>
      <c r="D346" s="52"/>
      <c r="E346" s="53"/>
      <c r="F346" s="52"/>
      <c r="G346" s="67" t="s">
        <v>1809</v>
      </c>
      <c r="H346" s="47"/>
      <c r="I346" s="47"/>
      <c r="J346" s="67" t="s">
        <v>1814</v>
      </c>
      <c r="K346" s="72"/>
      <c r="L346" s="72"/>
      <c r="M346" s="46"/>
    </row>
    <row r="347" spans="1:13" s="5" customFormat="1" ht="44.1" customHeight="1" x14ac:dyDescent="0.2">
      <c r="A347" s="64"/>
      <c r="B347" s="52"/>
      <c r="C347" s="45"/>
      <c r="D347" s="52"/>
      <c r="E347" s="53"/>
      <c r="F347" s="52"/>
      <c r="G347" s="42" t="s">
        <v>636</v>
      </c>
      <c r="H347" s="47"/>
      <c r="I347" s="47"/>
      <c r="J347" s="67" t="s">
        <v>1815</v>
      </c>
      <c r="K347" s="73"/>
      <c r="L347" s="72"/>
      <c r="M347" s="46"/>
    </row>
    <row r="348" spans="1:13" s="5" customFormat="1" ht="80.099999999999994" customHeight="1" x14ac:dyDescent="0.2">
      <c r="A348" s="64"/>
      <c r="B348" s="52"/>
      <c r="C348" s="45"/>
      <c r="D348" s="52"/>
      <c r="E348" s="53"/>
      <c r="F348" s="52"/>
      <c r="G348" s="59"/>
      <c r="H348" s="47"/>
      <c r="I348" s="47"/>
      <c r="J348" s="67" t="s">
        <v>636</v>
      </c>
      <c r="K348" s="76" t="s">
        <v>637</v>
      </c>
      <c r="L348" s="72"/>
      <c r="M348" s="46"/>
    </row>
    <row r="349" spans="1:13" s="5" customFormat="1" ht="56.1" customHeight="1" x14ac:dyDescent="0.2">
      <c r="A349" s="64"/>
      <c r="B349" s="52"/>
      <c r="C349" s="45"/>
      <c r="D349" s="52"/>
      <c r="E349" s="58"/>
      <c r="F349" s="55"/>
      <c r="G349" s="67" t="s">
        <v>1805</v>
      </c>
      <c r="H349" s="47"/>
      <c r="I349" s="47"/>
      <c r="J349" s="67" t="s">
        <v>1816</v>
      </c>
      <c r="K349" s="67" t="s">
        <v>1817</v>
      </c>
      <c r="L349" s="47"/>
      <c r="M349" s="46"/>
    </row>
    <row r="350" spans="1:13" s="5" customFormat="1" ht="32.1" customHeight="1" x14ac:dyDescent="0.2">
      <c r="A350" s="64"/>
      <c r="B350" s="52"/>
      <c r="C350" s="45"/>
      <c r="D350" s="52"/>
      <c r="E350" s="62" t="s">
        <v>35</v>
      </c>
      <c r="F350" s="66" t="s">
        <v>1818</v>
      </c>
      <c r="G350" s="67" t="s">
        <v>1819</v>
      </c>
      <c r="H350" s="47"/>
      <c r="I350" s="47"/>
      <c r="J350" s="67" t="s">
        <v>1820</v>
      </c>
      <c r="K350" s="70" t="s">
        <v>15</v>
      </c>
      <c r="L350" s="72"/>
      <c r="M350" s="46"/>
    </row>
    <row r="351" spans="1:13" s="5" customFormat="1" ht="44.1" customHeight="1" x14ac:dyDescent="0.2">
      <c r="A351" s="64"/>
      <c r="B351" s="52"/>
      <c r="C351" s="45"/>
      <c r="D351" s="52"/>
      <c r="E351" s="49" t="s">
        <v>46</v>
      </c>
      <c r="F351" s="48" t="s">
        <v>1821</v>
      </c>
      <c r="G351" s="67" t="s">
        <v>1822</v>
      </c>
      <c r="H351" s="47"/>
      <c r="I351" s="47"/>
      <c r="J351" s="67" t="s">
        <v>1823</v>
      </c>
      <c r="K351" s="71"/>
      <c r="L351" s="72"/>
      <c r="M351" s="46"/>
    </row>
    <row r="352" spans="1:13" s="5" customFormat="1" ht="32.1" customHeight="1" x14ac:dyDescent="0.2">
      <c r="A352" s="64"/>
      <c r="B352" s="52"/>
      <c r="C352" s="45"/>
      <c r="D352" s="52"/>
      <c r="E352" s="53"/>
      <c r="F352" s="52"/>
      <c r="G352" s="41" t="s">
        <v>1824</v>
      </c>
      <c r="H352" s="47"/>
      <c r="I352" s="47"/>
      <c r="J352" s="67" t="s">
        <v>1825</v>
      </c>
      <c r="K352" s="69" t="s">
        <v>9</v>
      </c>
      <c r="L352" s="72"/>
      <c r="M352" s="46"/>
    </row>
    <row r="353" spans="1:13" s="5" customFormat="1" ht="44.1" customHeight="1" x14ac:dyDescent="0.2">
      <c r="A353" s="64"/>
      <c r="B353" s="52"/>
      <c r="C353" s="45"/>
      <c r="D353" s="52"/>
      <c r="E353" s="53"/>
      <c r="F353" s="52"/>
      <c r="G353" s="41" t="s">
        <v>1826</v>
      </c>
      <c r="H353" s="47"/>
      <c r="I353" s="47"/>
      <c r="J353" s="67" t="s">
        <v>1827</v>
      </c>
      <c r="K353" s="72"/>
      <c r="L353" s="72"/>
      <c r="M353" s="46"/>
    </row>
    <row r="354" spans="1:13" s="5" customFormat="1" ht="44.1" customHeight="1" x14ac:dyDescent="0.2">
      <c r="A354" s="64"/>
      <c r="B354" s="52"/>
      <c r="C354" s="45"/>
      <c r="D354" s="52"/>
      <c r="E354" s="53"/>
      <c r="F354" s="52"/>
      <c r="G354" s="41" t="s">
        <v>1828</v>
      </c>
      <c r="H354" s="47"/>
      <c r="I354" s="47"/>
      <c r="J354" s="67" t="s">
        <v>1829</v>
      </c>
      <c r="K354" s="72"/>
      <c r="L354" s="72"/>
      <c r="M354" s="46"/>
    </row>
    <row r="355" spans="1:13" s="5" customFormat="1" ht="44.1" customHeight="1" x14ac:dyDescent="0.2">
      <c r="A355" s="64"/>
      <c r="B355" s="52"/>
      <c r="C355" s="56"/>
      <c r="D355" s="55"/>
      <c r="E355" s="58"/>
      <c r="F355" s="55"/>
      <c r="G355" s="41" t="s">
        <v>1830</v>
      </c>
      <c r="H355" s="47"/>
      <c r="I355" s="59"/>
      <c r="J355" s="67" t="s">
        <v>1831</v>
      </c>
      <c r="K355" s="73"/>
      <c r="L355" s="73"/>
      <c r="M355" s="60"/>
    </row>
    <row r="356" spans="1:13" s="5" customFormat="1" ht="68.099999999999994" customHeight="1" x14ac:dyDescent="0.2">
      <c r="A356" s="64"/>
      <c r="B356" s="52"/>
      <c r="C356" s="175">
        <v>5</v>
      </c>
      <c r="D356" s="66" t="s">
        <v>1832</v>
      </c>
      <c r="E356" s="62" t="s">
        <v>3</v>
      </c>
      <c r="F356" s="66" t="s">
        <v>1833</v>
      </c>
      <c r="G356" s="67" t="s">
        <v>1834</v>
      </c>
      <c r="H356" s="47"/>
      <c r="I356" s="67" t="s">
        <v>405</v>
      </c>
      <c r="J356" s="67" t="s">
        <v>1835</v>
      </c>
      <c r="K356" s="76" t="s">
        <v>15</v>
      </c>
      <c r="L356" s="176" t="s">
        <v>96</v>
      </c>
      <c r="M356" s="67" t="s">
        <v>1836</v>
      </c>
    </row>
    <row r="357" spans="1:13" ht="44.1" customHeight="1" x14ac:dyDescent="0.2">
      <c r="A357" s="64"/>
      <c r="B357" s="52"/>
      <c r="C357" s="37">
        <v>9</v>
      </c>
      <c r="D357" s="48" t="s">
        <v>1837</v>
      </c>
      <c r="E357" s="49" t="s">
        <v>0</v>
      </c>
      <c r="F357" s="48" t="s">
        <v>1838</v>
      </c>
      <c r="G357" s="67" t="s">
        <v>1839</v>
      </c>
      <c r="H357" s="47"/>
      <c r="I357" s="42" t="s">
        <v>1837</v>
      </c>
      <c r="J357" s="67" t="s">
        <v>1840</v>
      </c>
      <c r="K357" s="69" t="s">
        <v>15</v>
      </c>
      <c r="L357" s="69" t="s">
        <v>58</v>
      </c>
      <c r="M357" s="40" t="s">
        <v>81</v>
      </c>
    </row>
    <row r="358" spans="1:13" ht="44.1" customHeight="1" x14ac:dyDescent="0.2">
      <c r="A358" s="64"/>
      <c r="B358" s="52"/>
      <c r="C358" s="45"/>
      <c r="D358" s="52"/>
      <c r="E358" s="58"/>
      <c r="F358" s="55"/>
      <c r="G358" s="67" t="s">
        <v>1841</v>
      </c>
      <c r="H358" s="47"/>
      <c r="I358" s="47"/>
      <c r="J358" s="67" t="s">
        <v>1842</v>
      </c>
      <c r="K358" s="73"/>
      <c r="L358" s="72"/>
      <c r="M358" s="46"/>
    </row>
    <row r="359" spans="1:13" ht="44.1" customHeight="1" x14ac:dyDescent="0.2">
      <c r="A359" s="81"/>
      <c r="B359" s="55"/>
      <c r="C359" s="56"/>
      <c r="D359" s="55"/>
      <c r="E359" s="62" t="s">
        <v>3</v>
      </c>
      <c r="F359" s="66" t="s">
        <v>1843</v>
      </c>
      <c r="G359" s="67" t="s">
        <v>1844</v>
      </c>
      <c r="H359" s="59"/>
      <c r="I359" s="59"/>
      <c r="J359" s="67" t="s">
        <v>1845</v>
      </c>
      <c r="K359" s="76" t="s">
        <v>9</v>
      </c>
      <c r="L359" s="73"/>
      <c r="M359" s="60"/>
    </row>
    <row r="360" spans="1:13" ht="32.1" customHeight="1" x14ac:dyDescent="0.2">
      <c r="A360" s="63">
        <v>62</v>
      </c>
      <c r="B360" s="48" t="s">
        <v>651</v>
      </c>
      <c r="C360" s="175">
        <v>1</v>
      </c>
      <c r="D360" s="66" t="s">
        <v>651</v>
      </c>
      <c r="E360" s="62" t="s">
        <v>0</v>
      </c>
      <c r="F360" s="66" t="s">
        <v>1846</v>
      </c>
      <c r="G360" s="67" t="s">
        <v>1847</v>
      </c>
      <c r="H360" s="42" t="s">
        <v>651</v>
      </c>
      <c r="I360" s="67" t="s">
        <v>651</v>
      </c>
      <c r="J360" s="67" t="s">
        <v>1848</v>
      </c>
      <c r="K360" s="76" t="s">
        <v>15</v>
      </c>
      <c r="L360" s="67" t="s">
        <v>58</v>
      </c>
      <c r="M360" s="41" t="s">
        <v>81</v>
      </c>
    </row>
    <row r="361" spans="1:13" s="5" customFormat="1" ht="44.1" customHeight="1" x14ac:dyDescent="0.2">
      <c r="A361" s="81"/>
      <c r="B361" s="55"/>
      <c r="C361" s="175">
        <v>2</v>
      </c>
      <c r="D361" s="66" t="s">
        <v>1849</v>
      </c>
      <c r="E361" s="62" t="s">
        <v>0</v>
      </c>
      <c r="F361" s="66" t="s">
        <v>1850</v>
      </c>
      <c r="G361" s="67" t="s">
        <v>1851</v>
      </c>
      <c r="H361" s="59"/>
      <c r="I361" s="67" t="s">
        <v>1849</v>
      </c>
      <c r="J361" s="67" t="s">
        <v>1852</v>
      </c>
      <c r="K361" s="76" t="s">
        <v>15</v>
      </c>
      <c r="L361" s="67" t="s">
        <v>58</v>
      </c>
      <c r="M361" s="41" t="s">
        <v>81</v>
      </c>
    </row>
    <row r="362" spans="1:13" s="5" customFormat="1" ht="32.1" customHeight="1" x14ac:dyDescent="0.2">
      <c r="A362" s="63">
        <v>63</v>
      </c>
      <c r="B362" s="48" t="s">
        <v>1853</v>
      </c>
      <c r="C362" s="37">
        <v>3</v>
      </c>
      <c r="D362" s="48" t="s">
        <v>1854</v>
      </c>
      <c r="E362" s="49" t="s">
        <v>3</v>
      </c>
      <c r="F362" s="36" t="s">
        <v>1855</v>
      </c>
      <c r="G362" s="67" t="s">
        <v>1856</v>
      </c>
      <c r="H362" s="42" t="s">
        <v>1853</v>
      </c>
      <c r="I362" s="42" t="s">
        <v>1854</v>
      </c>
      <c r="J362" s="67" t="s">
        <v>1857</v>
      </c>
      <c r="K362" s="76" t="s">
        <v>15</v>
      </c>
      <c r="L362" s="42" t="s">
        <v>58</v>
      </c>
      <c r="M362" s="40" t="s">
        <v>81</v>
      </c>
    </row>
    <row r="363" spans="1:13" s="5" customFormat="1" ht="32.1" customHeight="1" x14ac:dyDescent="0.2">
      <c r="A363" s="81"/>
      <c r="B363" s="55"/>
      <c r="C363" s="56"/>
      <c r="D363" s="55"/>
      <c r="E363" s="58"/>
      <c r="F363" s="57"/>
      <c r="G363" s="67" t="s">
        <v>1858</v>
      </c>
      <c r="H363" s="59"/>
      <c r="I363" s="59"/>
      <c r="J363" s="67" t="s">
        <v>1859</v>
      </c>
      <c r="K363" s="76" t="s">
        <v>10</v>
      </c>
      <c r="L363" s="73"/>
      <c r="M363" s="60"/>
    </row>
    <row r="364" spans="1:13" s="5" customFormat="1" ht="44.1" customHeight="1" x14ac:dyDescent="0.2">
      <c r="A364" s="63">
        <v>67</v>
      </c>
      <c r="B364" s="48" t="s">
        <v>408</v>
      </c>
      <c r="C364" s="175">
        <v>2</v>
      </c>
      <c r="D364" s="66" t="s">
        <v>409</v>
      </c>
      <c r="E364" s="62" t="s">
        <v>40</v>
      </c>
      <c r="F364" s="66" t="s">
        <v>1860</v>
      </c>
      <c r="G364" s="122" t="s">
        <v>1861</v>
      </c>
      <c r="H364" s="42" t="s">
        <v>408</v>
      </c>
      <c r="I364" s="67" t="s">
        <v>409</v>
      </c>
      <c r="J364" s="122" t="s">
        <v>1862</v>
      </c>
      <c r="K364" s="67" t="s">
        <v>1863</v>
      </c>
      <c r="L364" s="67" t="s">
        <v>58</v>
      </c>
      <c r="M364" s="41" t="s">
        <v>81</v>
      </c>
    </row>
    <row r="365" spans="1:13" s="3" customFormat="1" ht="44.1" customHeight="1" x14ac:dyDescent="0.2">
      <c r="A365" s="64"/>
      <c r="B365" s="52"/>
      <c r="C365" s="37">
        <v>4</v>
      </c>
      <c r="D365" s="48" t="s">
        <v>1864</v>
      </c>
      <c r="E365" s="49" t="s">
        <v>0</v>
      </c>
      <c r="F365" s="48" t="s">
        <v>1865</v>
      </c>
      <c r="G365" s="67" t="s">
        <v>1866</v>
      </c>
      <c r="H365" s="47"/>
      <c r="I365" s="42" t="s">
        <v>1864</v>
      </c>
      <c r="J365" s="67" t="s">
        <v>1867</v>
      </c>
      <c r="K365" s="69" t="s">
        <v>15</v>
      </c>
      <c r="L365" s="42" t="s">
        <v>58</v>
      </c>
      <c r="M365" s="40" t="s">
        <v>81</v>
      </c>
    </row>
    <row r="366" spans="1:13" s="3" customFormat="1" ht="32.1" customHeight="1" x14ac:dyDescent="0.2">
      <c r="A366" s="64"/>
      <c r="B366" s="52"/>
      <c r="C366" s="45"/>
      <c r="D366" s="52"/>
      <c r="E366" s="53"/>
      <c r="F366" s="52"/>
      <c r="G366" s="67" t="s">
        <v>1868</v>
      </c>
      <c r="H366" s="47"/>
      <c r="I366" s="47"/>
      <c r="J366" s="67" t="s">
        <v>1869</v>
      </c>
      <c r="K366" s="72"/>
      <c r="L366" s="47"/>
      <c r="M366" s="46"/>
    </row>
    <row r="367" spans="1:13" s="3" customFormat="1" ht="32.1" customHeight="1" x14ac:dyDescent="0.2">
      <c r="A367" s="64"/>
      <c r="B367" s="52"/>
      <c r="C367" s="45"/>
      <c r="D367" s="52"/>
      <c r="E367" s="53"/>
      <c r="F367" s="52"/>
      <c r="G367" s="67" t="s">
        <v>1870</v>
      </c>
      <c r="H367" s="47"/>
      <c r="I367" s="47"/>
      <c r="J367" s="67" t="s">
        <v>1871</v>
      </c>
      <c r="K367" s="72"/>
      <c r="L367" s="47"/>
      <c r="M367" s="46"/>
    </row>
    <row r="368" spans="1:13" s="3" customFormat="1" ht="32.1" customHeight="1" x14ac:dyDescent="0.2">
      <c r="A368" s="64"/>
      <c r="B368" s="52"/>
      <c r="C368" s="45"/>
      <c r="D368" s="52"/>
      <c r="E368" s="53"/>
      <c r="F368" s="52"/>
      <c r="G368" s="67" t="s">
        <v>1872</v>
      </c>
      <c r="H368" s="47"/>
      <c r="I368" s="47"/>
      <c r="J368" s="67" t="s">
        <v>1873</v>
      </c>
      <c r="K368" s="73"/>
      <c r="L368" s="47"/>
      <c r="M368" s="46"/>
    </row>
    <row r="369" spans="1:13" s="6" customFormat="1" ht="32.1" customHeight="1" x14ac:dyDescent="0.2">
      <c r="A369" s="81"/>
      <c r="B369" s="55"/>
      <c r="C369" s="56"/>
      <c r="D369" s="55"/>
      <c r="E369" s="58"/>
      <c r="F369" s="55"/>
      <c r="G369" s="67" t="s">
        <v>1874</v>
      </c>
      <c r="H369" s="59"/>
      <c r="I369" s="59"/>
      <c r="J369" s="67" t="s">
        <v>1875</v>
      </c>
      <c r="K369" s="76" t="s">
        <v>9</v>
      </c>
      <c r="L369" s="73"/>
      <c r="M369" s="60"/>
    </row>
    <row r="370" spans="1:13" s="6" customFormat="1" ht="32.1" customHeight="1" x14ac:dyDescent="0.2">
      <c r="A370" s="63">
        <v>68</v>
      </c>
      <c r="B370" s="48" t="s">
        <v>410</v>
      </c>
      <c r="C370" s="175">
        <v>1</v>
      </c>
      <c r="D370" s="66" t="s">
        <v>410</v>
      </c>
      <c r="E370" s="62" t="s">
        <v>0</v>
      </c>
      <c r="F370" s="66" t="s">
        <v>1876</v>
      </c>
      <c r="G370" s="67" t="s">
        <v>1877</v>
      </c>
      <c r="H370" s="42" t="s">
        <v>410</v>
      </c>
      <c r="I370" s="67" t="s">
        <v>410</v>
      </c>
      <c r="J370" s="67" t="s">
        <v>1878</v>
      </c>
      <c r="K370" s="76" t="s">
        <v>9</v>
      </c>
      <c r="L370" s="67" t="s">
        <v>58</v>
      </c>
      <c r="M370" s="41" t="s">
        <v>81</v>
      </c>
    </row>
    <row r="371" spans="1:13" s="3" customFormat="1" ht="32.1" customHeight="1" x14ac:dyDescent="0.2">
      <c r="A371" s="64"/>
      <c r="B371" s="52"/>
      <c r="C371" s="37">
        <v>3</v>
      </c>
      <c r="D371" s="48" t="s">
        <v>1879</v>
      </c>
      <c r="E371" s="49" t="s">
        <v>3</v>
      </c>
      <c r="F371" s="48" t="s">
        <v>1880</v>
      </c>
      <c r="G371" s="67" t="s">
        <v>1881</v>
      </c>
      <c r="H371" s="47"/>
      <c r="I371" s="42" t="s">
        <v>1879</v>
      </c>
      <c r="J371" s="67" t="s">
        <v>1882</v>
      </c>
      <c r="K371" s="76" t="s">
        <v>15</v>
      </c>
      <c r="L371" s="42" t="s">
        <v>58</v>
      </c>
      <c r="M371" s="40" t="s">
        <v>81</v>
      </c>
    </row>
    <row r="372" spans="1:13" s="3" customFormat="1" ht="56.1" customHeight="1" x14ac:dyDescent="0.2">
      <c r="A372" s="64"/>
      <c r="B372" s="52"/>
      <c r="C372" s="56"/>
      <c r="D372" s="55"/>
      <c r="E372" s="58"/>
      <c r="F372" s="55"/>
      <c r="G372" s="67" t="s">
        <v>1883</v>
      </c>
      <c r="H372" s="47"/>
      <c r="I372" s="59"/>
      <c r="J372" s="67" t="s">
        <v>1884</v>
      </c>
      <c r="K372" s="76" t="s">
        <v>1885</v>
      </c>
      <c r="L372" s="73"/>
      <c r="M372" s="60"/>
    </row>
    <row r="373" spans="1:13" s="6" customFormat="1" ht="44.1" customHeight="1" x14ac:dyDescent="0.2">
      <c r="A373" s="64"/>
      <c r="B373" s="52"/>
      <c r="C373" s="37">
        <v>4</v>
      </c>
      <c r="D373" s="48" t="s">
        <v>411</v>
      </c>
      <c r="E373" s="62" t="s">
        <v>0</v>
      </c>
      <c r="F373" s="66" t="s">
        <v>1886</v>
      </c>
      <c r="G373" s="67" t="s">
        <v>1887</v>
      </c>
      <c r="H373" s="47"/>
      <c r="I373" s="42" t="s">
        <v>411</v>
      </c>
      <c r="J373" s="67" t="s">
        <v>1888</v>
      </c>
      <c r="K373" s="76" t="s">
        <v>15</v>
      </c>
      <c r="L373" s="42" t="s">
        <v>58</v>
      </c>
      <c r="M373" s="40" t="s">
        <v>81</v>
      </c>
    </row>
    <row r="374" spans="1:13" s="6" customFormat="1" ht="56.1" customHeight="1" x14ac:dyDescent="0.2">
      <c r="A374" s="81"/>
      <c r="B374" s="55"/>
      <c r="C374" s="56"/>
      <c r="D374" s="55"/>
      <c r="E374" s="62" t="s">
        <v>2</v>
      </c>
      <c r="F374" s="66" t="s">
        <v>1889</v>
      </c>
      <c r="G374" s="67" t="s">
        <v>94</v>
      </c>
      <c r="H374" s="59"/>
      <c r="I374" s="59"/>
      <c r="J374" s="67" t="s">
        <v>1890</v>
      </c>
      <c r="K374" s="76" t="s">
        <v>1891</v>
      </c>
      <c r="L374" s="73"/>
      <c r="M374" s="60"/>
    </row>
    <row r="375" spans="1:13" s="6" customFormat="1" ht="44.1" customHeight="1" x14ac:dyDescent="0.2">
      <c r="A375" s="63">
        <v>69</v>
      </c>
      <c r="B375" s="48" t="s">
        <v>671</v>
      </c>
      <c r="C375" s="37">
        <v>1</v>
      </c>
      <c r="D375" s="48" t="s">
        <v>671</v>
      </c>
      <c r="E375" s="49" t="s">
        <v>3</v>
      </c>
      <c r="F375" s="48" t="s">
        <v>1892</v>
      </c>
      <c r="G375" s="67" t="s">
        <v>1893</v>
      </c>
      <c r="H375" s="42" t="s">
        <v>671</v>
      </c>
      <c r="I375" s="42" t="s">
        <v>671</v>
      </c>
      <c r="J375" s="67" t="s">
        <v>1894</v>
      </c>
      <c r="K375" s="76" t="s">
        <v>15</v>
      </c>
      <c r="L375" s="42" t="s">
        <v>58</v>
      </c>
      <c r="M375" s="40" t="s">
        <v>81</v>
      </c>
    </row>
    <row r="376" spans="1:13" s="6" customFormat="1" ht="32.1" customHeight="1" x14ac:dyDescent="0.2">
      <c r="A376" s="64"/>
      <c r="B376" s="52"/>
      <c r="C376" s="56"/>
      <c r="D376" s="55"/>
      <c r="E376" s="58"/>
      <c r="F376" s="55"/>
      <c r="G376" s="67" t="s">
        <v>1895</v>
      </c>
      <c r="H376" s="47"/>
      <c r="I376" s="59"/>
      <c r="J376" s="67" t="s">
        <v>1896</v>
      </c>
      <c r="K376" s="76" t="s">
        <v>10</v>
      </c>
      <c r="L376" s="73"/>
      <c r="M376" s="60"/>
    </row>
    <row r="377" spans="1:13" s="6" customFormat="1" ht="44.1" customHeight="1" x14ac:dyDescent="0.2">
      <c r="A377" s="64"/>
      <c r="B377" s="52"/>
      <c r="C377" s="37">
        <v>2</v>
      </c>
      <c r="D377" s="48" t="s">
        <v>413</v>
      </c>
      <c r="E377" s="62" t="s">
        <v>2</v>
      </c>
      <c r="F377" s="66" t="s">
        <v>1897</v>
      </c>
      <c r="G377" s="41" t="s">
        <v>412</v>
      </c>
      <c r="H377" s="46"/>
      <c r="I377" s="40" t="s">
        <v>413</v>
      </c>
      <c r="J377" s="41" t="s">
        <v>1898</v>
      </c>
      <c r="K377" s="70" t="s">
        <v>15</v>
      </c>
      <c r="L377" s="42" t="s">
        <v>58</v>
      </c>
      <c r="M377" s="40" t="s">
        <v>81</v>
      </c>
    </row>
    <row r="378" spans="1:13" s="6" customFormat="1" ht="32.1" customHeight="1" x14ac:dyDescent="0.2">
      <c r="A378" s="64"/>
      <c r="B378" s="52"/>
      <c r="C378" s="56"/>
      <c r="D378" s="55"/>
      <c r="E378" s="62" t="s">
        <v>35</v>
      </c>
      <c r="F378" s="66" t="s">
        <v>83</v>
      </c>
      <c r="G378" s="67" t="s">
        <v>1899</v>
      </c>
      <c r="H378" s="47"/>
      <c r="I378" s="59"/>
      <c r="J378" s="67" t="s">
        <v>1900</v>
      </c>
      <c r="K378" s="71"/>
      <c r="L378" s="73"/>
      <c r="M378" s="60"/>
    </row>
    <row r="379" spans="1:13" s="6" customFormat="1" ht="32.1" customHeight="1" x14ac:dyDescent="0.2">
      <c r="A379" s="64"/>
      <c r="B379" s="52"/>
      <c r="C379" s="37">
        <v>3</v>
      </c>
      <c r="D379" s="48" t="s">
        <v>416</v>
      </c>
      <c r="E379" s="62" t="s">
        <v>3</v>
      </c>
      <c r="F379" s="66" t="s">
        <v>1901</v>
      </c>
      <c r="G379" s="67" t="s">
        <v>685</v>
      </c>
      <c r="H379" s="47"/>
      <c r="I379" s="42" t="s">
        <v>416</v>
      </c>
      <c r="J379" s="67" t="s">
        <v>1902</v>
      </c>
      <c r="K379" s="69" t="s">
        <v>15</v>
      </c>
      <c r="L379" s="42" t="s">
        <v>58</v>
      </c>
      <c r="M379" s="40" t="s">
        <v>81</v>
      </c>
    </row>
    <row r="380" spans="1:13" s="6" customFormat="1" ht="44.1" customHeight="1" x14ac:dyDescent="0.2">
      <c r="A380" s="64"/>
      <c r="B380" s="52"/>
      <c r="C380" s="45"/>
      <c r="D380" s="52"/>
      <c r="E380" s="62" t="s">
        <v>2</v>
      </c>
      <c r="F380" s="66" t="s">
        <v>1903</v>
      </c>
      <c r="G380" s="67" t="s">
        <v>1904</v>
      </c>
      <c r="H380" s="47"/>
      <c r="I380" s="47"/>
      <c r="J380" s="67" t="s">
        <v>1905</v>
      </c>
      <c r="K380" s="73"/>
      <c r="L380" s="72"/>
      <c r="M380" s="46"/>
    </row>
    <row r="381" spans="1:13" s="6" customFormat="1" ht="44.1" customHeight="1" x14ac:dyDescent="0.2">
      <c r="A381" s="64"/>
      <c r="B381" s="52"/>
      <c r="C381" s="45"/>
      <c r="D381" s="52"/>
      <c r="E381" s="62" t="s">
        <v>4</v>
      </c>
      <c r="F381" s="66" t="s">
        <v>1906</v>
      </c>
      <c r="G381" s="67" t="s">
        <v>415</v>
      </c>
      <c r="H381" s="47"/>
      <c r="I381" s="47"/>
      <c r="J381" s="67" t="s">
        <v>1907</v>
      </c>
      <c r="K381" s="76" t="s">
        <v>10</v>
      </c>
      <c r="L381" s="47"/>
      <c r="M381" s="46"/>
    </row>
    <row r="382" spans="1:13" s="6" customFormat="1" ht="32.1" customHeight="1" x14ac:dyDescent="0.2">
      <c r="A382" s="81"/>
      <c r="B382" s="55"/>
      <c r="C382" s="56"/>
      <c r="D382" s="55"/>
      <c r="E382" s="62" t="s">
        <v>35</v>
      </c>
      <c r="F382" s="66" t="s">
        <v>84</v>
      </c>
      <c r="G382" s="67" t="s">
        <v>1908</v>
      </c>
      <c r="H382" s="59"/>
      <c r="I382" s="59"/>
      <c r="J382" s="67" t="s">
        <v>1909</v>
      </c>
      <c r="K382" s="76" t="s">
        <v>15</v>
      </c>
      <c r="L382" s="73"/>
      <c r="M382" s="60"/>
    </row>
    <row r="383" spans="1:13" s="6" customFormat="1" ht="44.1" customHeight="1" x14ac:dyDescent="0.2">
      <c r="A383" s="63">
        <v>71</v>
      </c>
      <c r="B383" s="48" t="s">
        <v>419</v>
      </c>
      <c r="C383" s="37">
        <v>1</v>
      </c>
      <c r="D383" s="48" t="s">
        <v>693</v>
      </c>
      <c r="E383" s="49" t="s">
        <v>0</v>
      </c>
      <c r="F383" s="48" t="s">
        <v>1910</v>
      </c>
      <c r="G383" s="67" t="s">
        <v>1911</v>
      </c>
      <c r="H383" s="42" t="s">
        <v>419</v>
      </c>
      <c r="I383" s="42" t="s">
        <v>693</v>
      </c>
      <c r="J383" s="67" t="s">
        <v>1912</v>
      </c>
      <c r="K383" s="42" t="s">
        <v>15</v>
      </c>
      <c r="L383" s="42" t="s">
        <v>58</v>
      </c>
      <c r="M383" s="40" t="s">
        <v>81</v>
      </c>
    </row>
    <row r="384" spans="1:13" s="6" customFormat="1" ht="32.1" customHeight="1" x14ac:dyDescent="0.2">
      <c r="A384" s="64"/>
      <c r="B384" s="52"/>
      <c r="C384" s="45"/>
      <c r="D384" s="52"/>
      <c r="E384" s="58"/>
      <c r="F384" s="55"/>
      <c r="G384" s="67" t="s">
        <v>1913</v>
      </c>
      <c r="H384" s="47"/>
      <c r="I384" s="47"/>
      <c r="J384" s="67" t="s">
        <v>1914</v>
      </c>
      <c r="K384" s="47"/>
      <c r="L384" s="47"/>
      <c r="M384" s="46"/>
    </row>
    <row r="385" spans="1:13" s="6" customFormat="1" ht="32.1" customHeight="1" x14ac:dyDescent="0.2">
      <c r="A385" s="64"/>
      <c r="B385" s="52"/>
      <c r="C385" s="45"/>
      <c r="D385" s="52"/>
      <c r="E385" s="49" t="s">
        <v>4</v>
      </c>
      <c r="F385" s="48" t="s">
        <v>1915</v>
      </c>
      <c r="G385" s="67" t="s">
        <v>1916</v>
      </c>
      <c r="H385" s="47"/>
      <c r="I385" s="47"/>
      <c r="J385" s="67" t="s">
        <v>1917</v>
      </c>
      <c r="K385" s="59"/>
      <c r="L385" s="47"/>
      <c r="M385" s="46"/>
    </row>
    <row r="386" spans="1:13" s="6" customFormat="1" ht="32.1" customHeight="1" x14ac:dyDescent="0.2">
      <c r="A386" s="81"/>
      <c r="B386" s="55"/>
      <c r="C386" s="56"/>
      <c r="D386" s="55"/>
      <c r="E386" s="58"/>
      <c r="F386" s="55"/>
      <c r="G386" s="67" t="s">
        <v>1918</v>
      </c>
      <c r="H386" s="59"/>
      <c r="I386" s="59"/>
      <c r="J386" s="67" t="s">
        <v>1919</v>
      </c>
      <c r="K386" s="67" t="s">
        <v>11</v>
      </c>
      <c r="L386" s="59"/>
      <c r="M386" s="60"/>
    </row>
    <row r="387" spans="1:13" s="5" customFormat="1" ht="44.1" customHeight="1" x14ac:dyDescent="0.2">
      <c r="A387" s="63">
        <v>72</v>
      </c>
      <c r="B387" s="48" t="s">
        <v>695</v>
      </c>
      <c r="C387" s="37">
        <v>1</v>
      </c>
      <c r="D387" s="48" t="s">
        <v>695</v>
      </c>
      <c r="E387" s="49" t="s">
        <v>0</v>
      </c>
      <c r="F387" s="48" t="s">
        <v>1920</v>
      </c>
      <c r="G387" s="67" t="s">
        <v>1921</v>
      </c>
      <c r="H387" s="42" t="s">
        <v>695</v>
      </c>
      <c r="I387" s="42" t="s">
        <v>695</v>
      </c>
      <c r="J387" s="67" t="s">
        <v>1922</v>
      </c>
      <c r="K387" s="40" t="s">
        <v>15</v>
      </c>
      <c r="L387" s="42" t="s">
        <v>58</v>
      </c>
      <c r="M387" s="40" t="s">
        <v>81</v>
      </c>
    </row>
    <row r="388" spans="1:13" s="5" customFormat="1" ht="32.1" customHeight="1" x14ac:dyDescent="0.2">
      <c r="A388" s="64"/>
      <c r="B388" s="52"/>
      <c r="C388" s="45"/>
      <c r="D388" s="52"/>
      <c r="E388" s="53"/>
      <c r="F388" s="52"/>
      <c r="G388" s="67" t="s">
        <v>1923</v>
      </c>
      <c r="H388" s="47"/>
      <c r="I388" s="47"/>
      <c r="J388" s="67" t="s">
        <v>1924</v>
      </c>
      <c r="K388" s="46"/>
      <c r="L388" s="47"/>
      <c r="M388" s="46"/>
    </row>
    <row r="389" spans="1:13" s="5" customFormat="1" ht="32.1" customHeight="1" x14ac:dyDescent="0.2">
      <c r="A389" s="64"/>
      <c r="B389" s="52"/>
      <c r="C389" s="45"/>
      <c r="D389" s="52"/>
      <c r="E389" s="53"/>
      <c r="F389" s="52"/>
      <c r="G389" s="67" t="s">
        <v>1925</v>
      </c>
      <c r="H389" s="47"/>
      <c r="I389" s="47"/>
      <c r="J389" s="67" t="s">
        <v>1926</v>
      </c>
      <c r="K389" s="46"/>
      <c r="L389" s="47"/>
      <c r="M389" s="46"/>
    </row>
    <row r="390" spans="1:13" s="5" customFormat="1" ht="32.1" customHeight="1" x14ac:dyDescent="0.2">
      <c r="A390" s="64"/>
      <c r="B390" s="52"/>
      <c r="C390" s="45"/>
      <c r="D390" s="52"/>
      <c r="E390" s="53"/>
      <c r="F390" s="52"/>
      <c r="G390" s="67" t="s">
        <v>1927</v>
      </c>
      <c r="H390" s="47"/>
      <c r="I390" s="47"/>
      <c r="J390" s="67" t="s">
        <v>1928</v>
      </c>
      <c r="K390" s="46"/>
      <c r="L390" s="47"/>
      <c r="M390" s="46"/>
    </row>
    <row r="391" spans="1:13" s="5" customFormat="1" ht="32.1" customHeight="1" x14ac:dyDescent="0.2">
      <c r="A391" s="64"/>
      <c r="B391" s="52"/>
      <c r="C391" s="45"/>
      <c r="D391" s="52"/>
      <c r="E391" s="58"/>
      <c r="F391" s="55"/>
      <c r="G391" s="67" t="s">
        <v>1929</v>
      </c>
      <c r="H391" s="47"/>
      <c r="I391" s="47"/>
      <c r="J391" s="67" t="s">
        <v>1930</v>
      </c>
      <c r="K391" s="46"/>
      <c r="L391" s="47"/>
      <c r="M391" s="46"/>
    </row>
    <row r="392" spans="1:13" s="5" customFormat="1" ht="44.1" customHeight="1" x14ac:dyDescent="0.2">
      <c r="A392" s="64"/>
      <c r="B392" s="52"/>
      <c r="C392" s="45"/>
      <c r="D392" s="52"/>
      <c r="E392" s="49" t="s">
        <v>3</v>
      </c>
      <c r="F392" s="48" t="s">
        <v>90</v>
      </c>
      <c r="G392" s="67" t="s">
        <v>421</v>
      </c>
      <c r="H392" s="47"/>
      <c r="I392" s="47"/>
      <c r="J392" s="67" t="s">
        <v>1931</v>
      </c>
      <c r="K392" s="46"/>
      <c r="L392" s="47"/>
      <c r="M392" s="46"/>
    </row>
    <row r="393" spans="1:13" s="5" customFormat="1" ht="44.1" customHeight="1" x14ac:dyDescent="0.2">
      <c r="A393" s="64"/>
      <c r="B393" s="52"/>
      <c r="C393" s="45"/>
      <c r="D393" s="52"/>
      <c r="E393" s="53"/>
      <c r="F393" s="52"/>
      <c r="G393" s="67" t="s">
        <v>1932</v>
      </c>
      <c r="H393" s="47"/>
      <c r="I393" s="47"/>
      <c r="J393" s="67" t="s">
        <v>1933</v>
      </c>
      <c r="K393" s="46"/>
      <c r="L393" s="47"/>
      <c r="M393" s="46"/>
    </row>
    <row r="394" spans="1:13" s="5" customFormat="1" ht="44.1" customHeight="1" x14ac:dyDescent="0.2">
      <c r="A394" s="64"/>
      <c r="B394" s="52"/>
      <c r="C394" s="45"/>
      <c r="D394" s="52"/>
      <c r="E394" s="53"/>
      <c r="F394" s="52"/>
      <c r="G394" s="67" t="s">
        <v>1934</v>
      </c>
      <c r="H394" s="47"/>
      <c r="I394" s="47"/>
      <c r="J394" s="67" t="s">
        <v>1935</v>
      </c>
      <c r="K394" s="60"/>
      <c r="L394" s="47"/>
      <c r="M394" s="46"/>
    </row>
    <row r="395" spans="1:13" s="5" customFormat="1" ht="32.1" customHeight="1" x14ac:dyDescent="0.2">
      <c r="A395" s="64"/>
      <c r="B395" s="52"/>
      <c r="C395" s="45"/>
      <c r="D395" s="52"/>
      <c r="E395" s="53"/>
      <c r="F395" s="52"/>
      <c r="G395" s="67" t="s">
        <v>1936</v>
      </c>
      <c r="H395" s="47"/>
      <c r="I395" s="47"/>
      <c r="J395" s="67" t="s">
        <v>1937</v>
      </c>
      <c r="K395" s="67" t="s">
        <v>10</v>
      </c>
      <c r="L395" s="47"/>
      <c r="M395" s="46"/>
    </row>
    <row r="396" spans="1:13" s="5" customFormat="1" ht="32.1" customHeight="1" x14ac:dyDescent="0.2">
      <c r="A396" s="64"/>
      <c r="B396" s="52"/>
      <c r="C396" s="45"/>
      <c r="D396" s="52"/>
      <c r="E396" s="58"/>
      <c r="F396" s="55"/>
      <c r="G396" s="67" t="s">
        <v>1938</v>
      </c>
      <c r="H396" s="47"/>
      <c r="I396" s="47"/>
      <c r="J396" s="67" t="s">
        <v>1939</v>
      </c>
      <c r="K396" s="67" t="s">
        <v>9</v>
      </c>
      <c r="L396" s="47"/>
      <c r="M396" s="46"/>
    </row>
    <row r="397" spans="1:13" s="5" customFormat="1" ht="44.1" customHeight="1" x14ac:dyDescent="0.2">
      <c r="A397" s="64"/>
      <c r="B397" s="52"/>
      <c r="C397" s="45"/>
      <c r="D397" s="52"/>
      <c r="E397" s="62" t="s">
        <v>2</v>
      </c>
      <c r="F397" s="66" t="s">
        <v>1940</v>
      </c>
      <c r="G397" s="67" t="s">
        <v>1941</v>
      </c>
      <c r="H397" s="47"/>
      <c r="I397" s="47"/>
      <c r="J397" s="67" t="s">
        <v>1942</v>
      </c>
      <c r="K397" s="67" t="s">
        <v>11</v>
      </c>
      <c r="L397" s="47"/>
      <c r="M397" s="46"/>
    </row>
    <row r="398" spans="1:13" s="5" customFormat="1" ht="32.1" customHeight="1" x14ac:dyDescent="0.2">
      <c r="A398" s="64"/>
      <c r="B398" s="52"/>
      <c r="C398" s="56"/>
      <c r="D398" s="55"/>
      <c r="E398" s="62" t="s">
        <v>35</v>
      </c>
      <c r="F398" s="66" t="s">
        <v>1943</v>
      </c>
      <c r="G398" s="67" t="s">
        <v>1944</v>
      </c>
      <c r="H398" s="47"/>
      <c r="I398" s="59"/>
      <c r="J398" s="67" t="s">
        <v>1945</v>
      </c>
      <c r="K398" s="67" t="s">
        <v>15</v>
      </c>
      <c r="L398" s="59"/>
      <c r="M398" s="60"/>
    </row>
    <row r="399" spans="1:13" s="5" customFormat="1" ht="44.1" customHeight="1" x14ac:dyDescent="0.2">
      <c r="A399" s="64"/>
      <c r="B399" s="52"/>
      <c r="C399" s="37">
        <v>2</v>
      </c>
      <c r="D399" s="48" t="s">
        <v>1946</v>
      </c>
      <c r="E399" s="62" t="s">
        <v>0</v>
      </c>
      <c r="F399" s="66" t="s">
        <v>1947</v>
      </c>
      <c r="G399" s="67" t="s">
        <v>1948</v>
      </c>
      <c r="H399" s="47"/>
      <c r="I399" s="42" t="s">
        <v>427</v>
      </c>
      <c r="J399" s="67" t="s">
        <v>1949</v>
      </c>
      <c r="K399" s="67" t="s">
        <v>15</v>
      </c>
      <c r="L399" s="42" t="s">
        <v>58</v>
      </c>
      <c r="M399" s="40" t="s">
        <v>81</v>
      </c>
    </row>
    <row r="400" spans="1:13" s="5" customFormat="1" ht="44.1" customHeight="1" x14ac:dyDescent="0.2">
      <c r="A400" s="64"/>
      <c r="B400" s="52"/>
      <c r="C400" s="45"/>
      <c r="D400" s="52"/>
      <c r="E400" s="62" t="s">
        <v>3</v>
      </c>
      <c r="F400" s="66" t="s">
        <v>1950</v>
      </c>
      <c r="G400" s="67" t="s">
        <v>1951</v>
      </c>
      <c r="H400" s="47"/>
      <c r="I400" s="47"/>
      <c r="J400" s="67" t="s">
        <v>1952</v>
      </c>
      <c r="K400" s="42" t="s">
        <v>10</v>
      </c>
      <c r="L400" s="47"/>
      <c r="M400" s="47"/>
    </row>
    <row r="401" spans="1:13" s="5" customFormat="1" ht="32.1" customHeight="1" x14ac:dyDescent="0.2">
      <c r="A401" s="64"/>
      <c r="B401" s="52"/>
      <c r="C401" s="45"/>
      <c r="D401" s="52"/>
      <c r="E401" s="62" t="s">
        <v>2</v>
      </c>
      <c r="F401" s="66" t="s">
        <v>1953</v>
      </c>
      <c r="G401" s="67" t="s">
        <v>92</v>
      </c>
      <c r="H401" s="47"/>
      <c r="I401" s="47"/>
      <c r="J401" s="67" t="s">
        <v>1954</v>
      </c>
      <c r="K401" s="47"/>
      <c r="L401" s="47"/>
      <c r="M401" s="47"/>
    </row>
    <row r="402" spans="1:13" s="5" customFormat="1" ht="32.1" customHeight="1" x14ac:dyDescent="0.2">
      <c r="A402" s="64"/>
      <c r="B402" s="52"/>
      <c r="C402" s="45"/>
      <c r="D402" s="52"/>
      <c r="E402" s="62" t="s">
        <v>4</v>
      </c>
      <c r="F402" s="66" t="s">
        <v>1955</v>
      </c>
      <c r="G402" s="67" t="s">
        <v>93</v>
      </c>
      <c r="H402" s="47"/>
      <c r="I402" s="47"/>
      <c r="J402" s="67" t="s">
        <v>1956</v>
      </c>
      <c r="K402" s="47"/>
      <c r="L402" s="47"/>
      <c r="M402" s="47"/>
    </row>
    <row r="403" spans="1:13" s="5" customFormat="1" ht="44.1" customHeight="1" x14ac:dyDescent="0.2">
      <c r="A403" s="64"/>
      <c r="B403" s="52"/>
      <c r="C403" s="45"/>
      <c r="D403" s="52"/>
      <c r="E403" s="49" t="s">
        <v>7</v>
      </c>
      <c r="F403" s="36" t="s">
        <v>1957</v>
      </c>
      <c r="G403" s="67" t="s">
        <v>1958</v>
      </c>
      <c r="H403" s="47"/>
      <c r="I403" s="47"/>
      <c r="J403" s="67" t="s">
        <v>1959</v>
      </c>
      <c r="K403" s="47"/>
      <c r="L403" s="47"/>
      <c r="M403" s="47"/>
    </row>
    <row r="404" spans="1:13" s="5" customFormat="1" ht="32.1" customHeight="1" x14ac:dyDescent="0.2">
      <c r="A404" s="64"/>
      <c r="B404" s="52"/>
      <c r="C404" s="45"/>
      <c r="D404" s="52"/>
      <c r="E404" s="58"/>
      <c r="F404" s="57"/>
      <c r="G404" s="67" t="s">
        <v>1957</v>
      </c>
      <c r="H404" s="47"/>
      <c r="I404" s="47"/>
      <c r="J404" s="67" t="s">
        <v>1960</v>
      </c>
      <c r="K404" s="47"/>
      <c r="L404" s="47"/>
      <c r="M404" s="47"/>
    </row>
    <row r="405" spans="1:13" s="5" customFormat="1" ht="44.1" customHeight="1" x14ac:dyDescent="0.2">
      <c r="A405" s="64"/>
      <c r="B405" s="52"/>
      <c r="C405" s="56"/>
      <c r="D405" s="55"/>
      <c r="E405" s="62" t="s">
        <v>37</v>
      </c>
      <c r="F405" s="66" t="s">
        <v>1961</v>
      </c>
      <c r="G405" s="67" t="s">
        <v>1962</v>
      </c>
      <c r="H405" s="47"/>
      <c r="I405" s="59"/>
      <c r="J405" s="67" t="s">
        <v>1963</v>
      </c>
      <c r="K405" s="59"/>
      <c r="L405" s="59"/>
      <c r="M405" s="59"/>
    </row>
    <row r="406" spans="1:13" s="5" customFormat="1" ht="44.1" customHeight="1" x14ac:dyDescent="0.2">
      <c r="A406" s="64"/>
      <c r="B406" s="52"/>
      <c r="C406" s="37">
        <v>3</v>
      </c>
      <c r="D406" s="48" t="s">
        <v>431</v>
      </c>
      <c r="E406" s="62" t="s">
        <v>0</v>
      </c>
      <c r="F406" s="66" t="s">
        <v>1964</v>
      </c>
      <c r="G406" s="67" t="s">
        <v>1965</v>
      </c>
      <c r="H406" s="47"/>
      <c r="I406" s="42" t="s">
        <v>431</v>
      </c>
      <c r="J406" s="67" t="s">
        <v>1966</v>
      </c>
      <c r="K406" s="40" t="s">
        <v>15</v>
      </c>
      <c r="L406" s="42" t="s">
        <v>58</v>
      </c>
      <c r="M406" s="40" t="s">
        <v>81</v>
      </c>
    </row>
    <row r="407" spans="1:13" s="5" customFormat="1" ht="44.1" customHeight="1" x14ac:dyDescent="0.2">
      <c r="A407" s="64"/>
      <c r="B407" s="52"/>
      <c r="C407" s="45"/>
      <c r="D407" s="52"/>
      <c r="E407" s="49" t="s">
        <v>2</v>
      </c>
      <c r="F407" s="48" t="s">
        <v>1967</v>
      </c>
      <c r="G407" s="67" t="s">
        <v>696</v>
      </c>
      <c r="H407" s="47"/>
      <c r="I407" s="47"/>
      <c r="J407" s="67" t="s">
        <v>1968</v>
      </c>
      <c r="K407" s="60"/>
      <c r="L407" s="47"/>
      <c r="M407" s="46"/>
    </row>
    <row r="408" spans="1:13" s="5" customFormat="1" ht="32.1" customHeight="1" x14ac:dyDescent="0.2">
      <c r="A408" s="64"/>
      <c r="B408" s="52"/>
      <c r="C408" s="45"/>
      <c r="D408" s="52"/>
      <c r="E408" s="53"/>
      <c r="F408" s="52"/>
      <c r="G408" s="67" t="s">
        <v>1969</v>
      </c>
      <c r="H408" s="47"/>
      <c r="I408" s="47"/>
      <c r="J408" s="67" t="s">
        <v>1970</v>
      </c>
      <c r="K408" s="67" t="s">
        <v>10</v>
      </c>
      <c r="L408" s="47"/>
      <c r="M408" s="46"/>
    </row>
    <row r="409" spans="1:13" s="5" customFormat="1" ht="44.1" customHeight="1" x14ac:dyDescent="0.2">
      <c r="A409" s="64"/>
      <c r="B409" s="52"/>
      <c r="C409" s="56"/>
      <c r="D409" s="55"/>
      <c r="E409" s="58"/>
      <c r="F409" s="55"/>
      <c r="G409" s="67" t="s">
        <v>696</v>
      </c>
      <c r="H409" s="47"/>
      <c r="I409" s="59"/>
      <c r="J409" s="67" t="s">
        <v>696</v>
      </c>
      <c r="K409" s="67" t="s">
        <v>1863</v>
      </c>
      <c r="L409" s="59"/>
      <c r="M409" s="60"/>
    </row>
    <row r="410" spans="1:13" s="5" customFormat="1" ht="32.1" customHeight="1" x14ac:dyDescent="0.2">
      <c r="A410" s="64"/>
      <c r="B410" s="52"/>
      <c r="C410" s="37">
        <v>4</v>
      </c>
      <c r="D410" s="48" t="s">
        <v>434</v>
      </c>
      <c r="E410" s="49" t="s">
        <v>3</v>
      </c>
      <c r="F410" s="48" t="s">
        <v>1971</v>
      </c>
      <c r="G410" s="67" t="s">
        <v>1972</v>
      </c>
      <c r="H410" s="47"/>
      <c r="I410" s="42" t="s">
        <v>434</v>
      </c>
      <c r="J410" s="67" t="s">
        <v>1973</v>
      </c>
      <c r="K410" s="42" t="s">
        <v>9</v>
      </c>
      <c r="L410" s="42" t="s">
        <v>58</v>
      </c>
      <c r="M410" s="40" t="s">
        <v>81</v>
      </c>
    </row>
    <row r="411" spans="1:13" s="5" customFormat="1" ht="32.1" customHeight="1" x14ac:dyDescent="0.2">
      <c r="A411" s="64"/>
      <c r="B411" s="52"/>
      <c r="C411" s="45"/>
      <c r="D411" s="52"/>
      <c r="E411" s="58"/>
      <c r="F411" s="55"/>
      <c r="G411" s="67" t="s">
        <v>435</v>
      </c>
      <c r="H411" s="47"/>
      <c r="I411" s="47"/>
      <c r="J411" s="67" t="s">
        <v>698</v>
      </c>
      <c r="K411" s="59"/>
      <c r="L411" s="47"/>
      <c r="M411" s="46"/>
    </row>
    <row r="412" spans="1:13" s="5" customFormat="1" ht="68.099999999999994" customHeight="1" x14ac:dyDescent="0.2">
      <c r="A412" s="64"/>
      <c r="B412" s="52"/>
      <c r="C412" s="45"/>
      <c r="D412" s="52"/>
      <c r="E412" s="49" t="s">
        <v>2</v>
      </c>
      <c r="F412" s="48" t="s">
        <v>1974</v>
      </c>
      <c r="G412" s="67" t="s">
        <v>796</v>
      </c>
      <c r="H412" s="47"/>
      <c r="I412" s="47"/>
      <c r="J412" s="67" t="s">
        <v>796</v>
      </c>
      <c r="K412" s="67" t="s">
        <v>1975</v>
      </c>
      <c r="L412" s="47"/>
      <c r="M412" s="46"/>
    </row>
    <row r="413" spans="1:13" s="5" customFormat="1" ht="56.1" customHeight="1" x14ac:dyDescent="0.2">
      <c r="A413" s="81"/>
      <c r="B413" s="55"/>
      <c r="C413" s="56"/>
      <c r="D413" s="55"/>
      <c r="E413" s="58"/>
      <c r="F413" s="55"/>
      <c r="G413" s="67" t="s">
        <v>700</v>
      </c>
      <c r="H413" s="59"/>
      <c r="I413" s="59"/>
      <c r="J413" s="67" t="s">
        <v>1976</v>
      </c>
      <c r="K413" s="67" t="s">
        <v>756</v>
      </c>
      <c r="L413" s="59"/>
      <c r="M413" s="60"/>
    </row>
    <row r="414" spans="1:13" s="5" customFormat="1" ht="44.1" customHeight="1" x14ac:dyDescent="0.2">
      <c r="A414" s="63">
        <v>73</v>
      </c>
      <c r="B414" s="48" t="s">
        <v>701</v>
      </c>
      <c r="C414" s="37">
        <v>1</v>
      </c>
      <c r="D414" s="48" t="s">
        <v>701</v>
      </c>
      <c r="E414" s="49" t="s">
        <v>0</v>
      </c>
      <c r="F414" s="48" t="s">
        <v>1977</v>
      </c>
      <c r="G414" s="67" t="s">
        <v>1978</v>
      </c>
      <c r="H414" s="42" t="s">
        <v>701</v>
      </c>
      <c r="I414" s="42" t="s">
        <v>701</v>
      </c>
      <c r="J414" s="67" t="s">
        <v>1979</v>
      </c>
      <c r="K414" s="70" t="s">
        <v>15</v>
      </c>
      <c r="L414" s="42" t="s">
        <v>58</v>
      </c>
      <c r="M414" s="40" t="s">
        <v>81</v>
      </c>
    </row>
    <row r="415" spans="1:13" s="5" customFormat="1" ht="32.1" customHeight="1" x14ac:dyDescent="0.2">
      <c r="A415" s="64"/>
      <c r="B415" s="52"/>
      <c r="C415" s="45"/>
      <c r="D415" s="52"/>
      <c r="E415" s="58"/>
      <c r="F415" s="55"/>
      <c r="G415" s="67" t="s">
        <v>1980</v>
      </c>
      <c r="H415" s="47"/>
      <c r="I415" s="47"/>
      <c r="J415" s="67" t="s">
        <v>1981</v>
      </c>
      <c r="K415" s="75"/>
      <c r="L415" s="47"/>
      <c r="M415" s="46"/>
    </row>
    <row r="416" spans="1:13" s="5" customFormat="1" ht="32.1" customHeight="1" x14ac:dyDescent="0.2">
      <c r="A416" s="64"/>
      <c r="B416" s="52"/>
      <c r="C416" s="45"/>
      <c r="D416" s="52"/>
      <c r="E416" s="62" t="s">
        <v>7</v>
      </c>
      <c r="F416" s="66" t="s">
        <v>1982</v>
      </c>
      <c r="G416" s="67" t="s">
        <v>1983</v>
      </c>
      <c r="H416" s="47"/>
      <c r="I416" s="47"/>
      <c r="J416" s="67" t="s">
        <v>704</v>
      </c>
      <c r="K416" s="75"/>
      <c r="L416" s="72"/>
      <c r="M416" s="46"/>
    </row>
    <row r="417" spans="1:13" s="5" customFormat="1" ht="32.1" customHeight="1" x14ac:dyDescent="0.2">
      <c r="A417" s="64"/>
      <c r="B417" s="52"/>
      <c r="C417" s="45"/>
      <c r="D417" s="52"/>
      <c r="E417" s="62" t="s">
        <v>37</v>
      </c>
      <c r="F417" s="66" t="s">
        <v>1984</v>
      </c>
      <c r="G417" s="67" t="s">
        <v>1985</v>
      </c>
      <c r="H417" s="47"/>
      <c r="I417" s="47"/>
      <c r="J417" s="67" t="s">
        <v>1986</v>
      </c>
      <c r="K417" s="71"/>
      <c r="L417" s="73"/>
      <c r="M417" s="60"/>
    </row>
    <row r="418" spans="1:13" s="5" customFormat="1" ht="56.1" customHeight="1" x14ac:dyDescent="0.2">
      <c r="A418" s="64"/>
      <c r="B418" s="52"/>
      <c r="C418" s="56"/>
      <c r="D418" s="55"/>
      <c r="E418" s="62" t="s">
        <v>46</v>
      </c>
      <c r="F418" s="66" t="s">
        <v>1987</v>
      </c>
      <c r="G418" s="67" t="s">
        <v>1988</v>
      </c>
      <c r="H418" s="47"/>
      <c r="I418" s="59"/>
      <c r="J418" s="67" t="s">
        <v>1989</v>
      </c>
      <c r="K418" s="76" t="s">
        <v>9</v>
      </c>
      <c r="L418" s="76" t="s">
        <v>159</v>
      </c>
      <c r="M418" s="41" t="s">
        <v>1199</v>
      </c>
    </row>
    <row r="419" spans="1:13" s="5" customFormat="1" ht="44.1" customHeight="1" x14ac:dyDescent="0.2">
      <c r="A419" s="64"/>
      <c r="B419" s="52"/>
      <c r="C419" s="37">
        <v>2</v>
      </c>
      <c r="D419" s="48" t="s">
        <v>442</v>
      </c>
      <c r="E419" s="49" t="s">
        <v>0</v>
      </c>
      <c r="F419" s="48" t="s">
        <v>1990</v>
      </c>
      <c r="G419" s="67" t="s">
        <v>1991</v>
      </c>
      <c r="H419" s="47"/>
      <c r="I419" s="42" t="s">
        <v>442</v>
      </c>
      <c r="J419" s="67" t="s">
        <v>1992</v>
      </c>
      <c r="K419" s="76" t="s">
        <v>15</v>
      </c>
      <c r="L419" s="67" t="s">
        <v>58</v>
      </c>
      <c r="M419" s="41" t="s">
        <v>81</v>
      </c>
    </row>
    <row r="420" spans="1:13" s="5" customFormat="1" ht="56.1" customHeight="1" x14ac:dyDescent="0.2">
      <c r="A420" s="64"/>
      <c r="B420" s="52"/>
      <c r="C420" s="45"/>
      <c r="D420" s="52"/>
      <c r="E420" s="53"/>
      <c r="F420" s="52"/>
      <c r="G420" s="67" t="s">
        <v>1993</v>
      </c>
      <c r="H420" s="47"/>
      <c r="I420" s="47"/>
      <c r="J420" s="67" t="s">
        <v>1994</v>
      </c>
      <c r="K420" s="69" t="s">
        <v>11</v>
      </c>
      <c r="L420" s="76" t="s">
        <v>159</v>
      </c>
      <c r="M420" s="41" t="s">
        <v>1199</v>
      </c>
    </row>
    <row r="421" spans="1:13" s="5" customFormat="1" ht="32.1" customHeight="1" x14ac:dyDescent="0.2">
      <c r="A421" s="64"/>
      <c r="B421" s="52"/>
      <c r="C421" s="45"/>
      <c r="D421" s="52"/>
      <c r="E421" s="58"/>
      <c r="F421" s="55"/>
      <c r="G421" s="67" t="s">
        <v>1995</v>
      </c>
      <c r="H421" s="47"/>
      <c r="I421" s="47"/>
      <c r="J421" s="67" t="s">
        <v>1996</v>
      </c>
      <c r="K421" s="73"/>
      <c r="L421" s="42" t="s">
        <v>58</v>
      </c>
      <c r="M421" s="40" t="s">
        <v>81</v>
      </c>
    </row>
    <row r="422" spans="1:13" s="5" customFormat="1" ht="32.1" customHeight="1" x14ac:dyDescent="0.2">
      <c r="A422" s="64"/>
      <c r="B422" s="52"/>
      <c r="C422" s="45"/>
      <c r="D422" s="52"/>
      <c r="E422" s="49" t="s">
        <v>4</v>
      </c>
      <c r="F422" s="48" t="s">
        <v>1997</v>
      </c>
      <c r="G422" s="67" t="s">
        <v>1998</v>
      </c>
      <c r="H422" s="47"/>
      <c r="I422" s="47"/>
      <c r="J422" s="67" t="s">
        <v>1999</v>
      </c>
      <c r="K422" s="76" t="s">
        <v>15</v>
      </c>
      <c r="L422" s="72"/>
      <c r="M422" s="46"/>
    </row>
    <row r="423" spans="1:13" s="5" customFormat="1" ht="32.1" customHeight="1" x14ac:dyDescent="0.2">
      <c r="A423" s="64"/>
      <c r="B423" s="52"/>
      <c r="C423" s="45"/>
      <c r="D423" s="52"/>
      <c r="E423" s="58"/>
      <c r="F423" s="55"/>
      <c r="G423" s="67" t="s">
        <v>2000</v>
      </c>
      <c r="H423" s="47"/>
      <c r="I423" s="47"/>
      <c r="J423" s="67" t="s">
        <v>2001</v>
      </c>
      <c r="K423" s="76" t="s">
        <v>9</v>
      </c>
      <c r="L423" s="72"/>
      <c r="M423" s="46"/>
    </row>
    <row r="424" spans="1:13" s="5" customFormat="1" ht="32.1" customHeight="1" x14ac:dyDescent="0.2">
      <c r="A424" s="64"/>
      <c r="B424" s="52"/>
      <c r="C424" s="45"/>
      <c r="D424" s="52"/>
      <c r="E424" s="49" t="s">
        <v>7</v>
      </c>
      <c r="F424" s="48" t="s">
        <v>2002</v>
      </c>
      <c r="G424" s="41" t="s">
        <v>2003</v>
      </c>
      <c r="H424" s="46"/>
      <c r="I424" s="46"/>
      <c r="J424" s="41" t="s">
        <v>2004</v>
      </c>
      <c r="K424" s="76" t="s">
        <v>15</v>
      </c>
      <c r="L424" s="72"/>
      <c r="M424" s="46"/>
    </row>
    <row r="425" spans="1:13" s="5" customFormat="1" ht="32.1" customHeight="1" x14ac:dyDescent="0.2">
      <c r="A425" s="64"/>
      <c r="B425" s="52"/>
      <c r="C425" s="45"/>
      <c r="D425" s="52"/>
      <c r="E425" s="53"/>
      <c r="F425" s="52"/>
      <c r="G425" s="41" t="s">
        <v>2005</v>
      </c>
      <c r="H425" s="46"/>
      <c r="I425" s="46"/>
      <c r="J425" s="41" t="s">
        <v>2006</v>
      </c>
      <c r="K425" s="76" t="s">
        <v>10</v>
      </c>
      <c r="L425" s="72"/>
      <c r="M425" s="46"/>
    </row>
    <row r="426" spans="1:13" s="5" customFormat="1" ht="32.1" customHeight="1" x14ac:dyDescent="0.2">
      <c r="A426" s="64"/>
      <c r="B426" s="52"/>
      <c r="C426" s="45"/>
      <c r="D426" s="52"/>
      <c r="E426" s="58"/>
      <c r="F426" s="55"/>
      <c r="G426" s="41" t="s">
        <v>2007</v>
      </c>
      <c r="H426" s="46"/>
      <c r="I426" s="46"/>
      <c r="J426" s="41" t="s">
        <v>2008</v>
      </c>
      <c r="K426" s="67" t="s">
        <v>9</v>
      </c>
      <c r="L426" s="47"/>
      <c r="M426" s="46"/>
    </row>
    <row r="427" spans="1:13" s="5" customFormat="1" ht="44.1" customHeight="1" x14ac:dyDescent="0.2">
      <c r="A427" s="64"/>
      <c r="B427" s="52"/>
      <c r="C427" s="45"/>
      <c r="D427" s="52"/>
      <c r="E427" s="62" t="s">
        <v>35</v>
      </c>
      <c r="F427" s="66" t="s">
        <v>2009</v>
      </c>
      <c r="G427" s="67" t="s">
        <v>2010</v>
      </c>
      <c r="H427" s="47"/>
      <c r="I427" s="47"/>
      <c r="J427" s="67" t="s">
        <v>2011</v>
      </c>
      <c r="K427" s="76" t="s">
        <v>10</v>
      </c>
      <c r="L427" s="72"/>
      <c r="M427" s="46"/>
    </row>
    <row r="428" spans="1:13" s="5" customFormat="1" ht="32.1" customHeight="1" x14ac:dyDescent="0.2">
      <c r="A428" s="64"/>
      <c r="B428" s="52"/>
      <c r="C428" s="45"/>
      <c r="D428" s="52"/>
      <c r="E428" s="49" t="s">
        <v>37</v>
      </c>
      <c r="F428" s="48" t="s">
        <v>707</v>
      </c>
      <c r="G428" s="76" t="s">
        <v>2012</v>
      </c>
      <c r="H428" s="72"/>
      <c r="I428" s="72"/>
      <c r="J428" s="76" t="s">
        <v>2013</v>
      </c>
      <c r="K428" s="76" t="s">
        <v>15</v>
      </c>
      <c r="L428" s="73"/>
      <c r="M428" s="60"/>
    </row>
    <row r="429" spans="1:13" s="5" customFormat="1" ht="56.1" customHeight="1" x14ac:dyDescent="0.2">
      <c r="A429" s="64"/>
      <c r="B429" s="52"/>
      <c r="C429" s="45"/>
      <c r="D429" s="52"/>
      <c r="E429" s="53"/>
      <c r="F429" s="52"/>
      <c r="G429" s="67" t="s">
        <v>2014</v>
      </c>
      <c r="H429" s="47"/>
      <c r="I429" s="47"/>
      <c r="J429" s="67" t="s">
        <v>2015</v>
      </c>
      <c r="K429" s="69" t="s">
        <v>9</v>
      </c>
      <c r="L429" s="69" t="s">
        <v>159</v>
      </c>
      <c r="M429" s="40" t="s">
        <v>1199</v>
      </c>
    </row>
    <row r="430" spans="1:13" s="5" customFormat="1" ht="44.1" customHeight="1" x14ac:dyDescent="0.2">
      <c r="A430" s="64"/>
      <c r="B430" s="52"/>
      <c r="C430" s="45"/>
      <c r="D430" s="52"/>
      <c r="E430" s="53"/>
      <c r="F430" s="52"/>
      <c r="G430" s="67" t="s">
        <v>2016</v>
      </c>
      <c r="H430" s="47"/>
      <c r="I430" s="47"/>
      <c r="J430" s="67" t="s">
        <v>2017</v>
      </c>
      <c r="K430" s="72"/>
      <c r="L430" s="72"/>
      <c r="M430" s="46"/>
    </row>
    <row r="431" spans="1:13" s="5" customFormat="1" ht="44.1" customHeight="1" x14ac:dyDescent="0.2">
      <c r="A431" s="64"/>
      <c r="B431" s="52"/>
      <c r="C431" s="45"/>
      <c r="D431" s="52"/>
      <c r="E431" s="53"/>
      <c r="F431" s="52"/>
      <c r="G431" s="67" t="s">
        <v>2018</v>
      </c>
      <c r="H431" s="47"/>
      <c r="I431" s="47"/>
      <c r="J431" s="67" t="s">
        <v>2019</v>
      </c>
      <c r="K431" s="73"/>
      <c r="L431" s="72"/>
      <c r="M431" s="46"/>
    </row>
    <row r="432" spans="1:13" s="5" customFormat="1" ht="44.1" customHeight="1" x14ac:dyDescent="0.2">
      <c r="A432" s="64"/>
      <c r="B432" s="52"/>
      <c r="C432" s="45"/>
      <c r="D432" s="52"/>
      <c r="E432" s="53"/>
      <c r="F432" s="52"/>
      <c r="G432" s="67" t="s">
        <v>2020</v>
      </c>
      <c r="H432" s="47"/>
      <c r="I432" s="47"/>
      <c r="J432" s="67" t="s">
        <v>2021</v>
      </c>
      <c r="K432" s="69" t="s">
        <v>11</v>
      </c>
      <c r="L432" s="72"/>
      <c r="M432" s="46"/>
    </row>
    <row r="433" spans="1:13" s="5" customFormat="1" ht="32.1" customHeight="1" x14ac:dyDescent="0.2">
      <c r="A433" s="64"/>
      <c r="B433" s="52"/>
      <c r="C433" s="56"/>
      <c r="D433" s="55"/>
      <c r="E433" s="58"/>
      <c r="F433" s="55"/>
      <c r="G433" s="67" t="s">
        <v>2022</v>
      </c>
      <c r="H433" s="47"/>
      <c r="I433" s="59"/>
      <c r="J433" s="67" t="s">
        <v>2023</v>
      </c>
      <c r="K433" s="73"/>
      <c r="L433" s="73"/>
      <c r="M433" s="60"/>
    </row>
    <row r="434" spans="1:13" s="7" customFormat="1" ht="32.1" customHeight="1" x14ac:dyDescent="0.2">
      <c r="A434" s="64"/>
      <c r="B434" s="52"/>
      <c r="C434" s="37">
        <v>3</v>
      </c>
      <c r="D434" s="48" t="s">
        <v>708</v>
      </c>
      <c r="E434" s="62" t="s">
        <v>3</v>
      </c>
      <c r="F434" s="66" t="s">
        <v>2024</v>
      </c>
      <c r="G434" s="67" t="s">
        <v>2025</v>
      </c>
      <c r="H434" s="47"/>
      <c r="I434" s="42" t="s">
        <v>708</v>
      </c>
      <c r="J434" s="67" t="s">
        <v>2026</v>
      </c>
      <c r="K434" s="76" t="s">
        <v>9</v>
      </c>
      <c r="L434" s="42" t="s">
        <v>58</v>
      </c>
      <c r="M434" s="40" t="s">
        <v>81</v>
      </c>
    </row>
    <row r="435" spans="1:13" s="7" customFormat="1" ht="44.1" customHeight="1" x14ac:dyDescent="0.2">
      <c r="A435" s="64"/>
      <c r="B435" s="52"/>
      <c r="C435" s="45"/>
      <c r="D435" s="52"/>
      <c r="E435" s="62" t="s">
        <v>4</v>
      </c>
      <c r="F435" s="66" t="s">
        <v>2027</v>
      </c>
      <c r="G435" s="67" t="s">
        <v>2028</v>
      </c>
      <c r="H435" s="47"/>
      <c r="I435" s="47"/>
      <c r="J435" s="67" t="s">
        <v>2029</v>
      </c>
      <c r="K435" s="69" t="s">
        <v>11</v>
      </c>
      <c r="L435" s="72"/>
      <c r="M435" s="46"/>
    </row>
    <row r="436" spans="1:13" s="5" customFormat="1" ht="56.1" customHeight="1" x14ac:dyDescent="0.2">
      <c r="A436" s="123"/>
      <c r="B436" s="177"/>
      <c r="C436" s="124"/>
      <c r="D436" s="177"/>
      <c r="E436" s="125" t="s">
        <v>35</v>
      </c>
      <c r="F436" s="126" t="s">
        <v>2030</v>
      </c>
      <c r="G436" s="128" t="s">
        <v>2031</v>
      </c>
      <c r="H436" s="127"/>
      <c r="I436" s="127"/>
      <c r="J436" s="128" t="s">
        <v>2032</v>
      </c>
      <c r="K436" s="134"/>
      <c r="L436" s="129"/>
      <c r="M436" s="178"/>
    </row>
    <row r="437" spans="1:13" s="5" customFormat="1" ht="56.1" customHeight="1" x14ac:dyDescent="0.2">
      <c r="A437" s="123"/>
      <c r="B437" s="177"/>
      <c r="C437" s="130"/>
      <c r="D437" s="131"/>
      <c r="E437" s="132"/>
      <c r="F437" s="131"/>
      <c r="G437" s="128" t="s">
        <v>709</v>
      </c>
      <c r="H437" s="127"/>
      <c r="I437" s="133"/>
      <c r="J437" s="128" t="s">
        <v>710</v>
      </c>
      <c r="K437" s="179" t="s">
        <v>711</v>
      </c>
      <c r="L437" s="134"/>
      <c r="M437" s="180"/>
    </row>
    <row r="438" spans="1:13" s="5" customFormat="1" ht="44.1" customHeight="1" x14ac:dyDescent="0.2">
      <c r="A438" s="81"/>
      <c r="B438" s="55"/>
      <c r="C438" s="37">
        <v>4</v>
      </c>
      <c r="D438" s="66" t="s">
        <v>712</v>
      </c>
      <c r="E438" s="62" t="s">
        <v>35</v>
      </c>
      <c r="F438" s="66" t="s">
        <v>2033</v>
      </c>
      <c r="G438" s="67" t="s">
        <v>2034</v>
      </c>
      <c r="H438" s="59"/>
      <c r="I438" s="67" t="s">
        <v>712</v>
      </c>
      <c r="J438" s="67" t="s">
        <v>2035</v>
      </c>
      <c r="K438" s="76" t="s">
        <v>9</v>
      </c>
      <c r="L438" s="67" t="s">
        <v>58</v>
      </c>
      <c r="M438" s="41" t="s">
        <v>81</v>
      </c>
    </row>
    <row r="439" spans="1:13" s="5" customFormat="1" ht="32.1" customHeight="1" x14ac:dyDescent="0.2">
      <c r="A439" s="155">
        <v>74</v>
      </c>
      <c r="B439" s="66" t="s">
        <v>446</v>
      </c>
      <c r="C439" s="175"/>
      <c r="D439" s="66" t="s">
        <v>446</v>
      </c>
      <c r="E439" s="62" t="s">
        <v>0</v>
      </c>
      <c r="F439" s="66" t="s">
        <v>2036</v>
      </c>
      <c r="G439" s="67" t="s">
        <v>2037</v>
      </c>
      <c r="H439" s="67" t="s">
        <v>446</v>
      </c>
      <c r="I439" s="67" t="s">
        <v>446</v>
      </c>
      <c r="J439" s="67" t="s">
        <v>2038</v>
      </c>
      <c r="K439" s="67" t="s">
        <v>10</v>
      </c>
      <c r="L439" s="67" t="s">
        <v>58</v>
      </c>
      <c r="M439" s="41" t="s">
        <v>81</v>
      </c>
    </row>
    <row r="440" spans="1:13" x14ac:dyDescent="0.2">
      <c r="A440" s="135" t="s">
        <v>101</v>
      </c>
      <c r="B440" s="136"/>
      <c r="C440" s="137"/>
      <c r="D440" s="136"/>
      <c r="E440" s="137"/>
      <c r="F440" s="136"/>
      <c r="G440" s="136"/>
      <c r="H440" s="136"/>
      <c r="I440" s="136"/>
      <c r="J440" s="136"/>
      <c r="K440" s="136"/>
      <c r="L440" s="136"/>
      <c r="M440" s="138"/>
    </row>
    <row r="441" spans="1:13" x14ac:dyDescent="0.2">
      <c r="A441" s="139" t="s">
        <v>102</v>
      </c>
      <c r="B441" s="140"/>
      <c r="C441" s="141"/>
      <c r="D441" s="140"/>
      <c r="E441" s="141"/>
      <c r="F441" s="140"/>
      <c r="G441" s="140"/>
      <c r="H441" s="140"/>
      <c r="I441" s="140"/>
      <c r="J441" s="140"/>
      <c r="K441" s="140"/>
      <c r="L441" s="140"/>
      <c r="M441" s="142"/>
    </row>
    <row r="442" spans="1:13" x14ac:dyDescent="0.2">
      <c r="A442" s="139" t="s">
        <v>2039</v>
      </c>
      <c r="B442" s="140"/>
      <c r="C442" s="141"/>
      <c r="D442" s="140"/>
      <c r="E442" s="141"/>
      <c r="F442" s="140"/>
      <c r="G442" s="140"/>
      <c r="H442" s="140"/>
      <c r="I442" s="140"/>
      <c r="J442" s="140"/>
      <c r="K442" s="140"/>
      <c r="L442" s="140"/>
      <c r="M442" s="142"/>
    </row>
    <row r="443" spans="1:13" x14ac:dyDescent="0.2">
      <c r="A443" s="139" t="s">
        <v>138</v>
      </c>
      <c r="B443" s="140"/>
      <c r="C443" s="141"/>
      <c r="D443" s="140"/>
      <c r="E443" s="141"/>
      <c r="F443" s="140"/>
      <c r="G443" s="140"/>
      <c r="H443" s="140"/>
      <c r="I443" s="140"/>
      <c r="J443" s="140"/>
      <c r="K443" s="140"/>
      <c r="L443" s="140"/>
      <c r="M443" s="142"/>
    </row>
    <row r="444" spans="1:13" x14ac:dyDescent="0.2">
      <c r="A444" s="139" t="s">
        <v>139</v>
      </c>
      <c r="B444" s="140"/>
      <c r="C444" s="141"/>
      <c r="D444" s="140"/>
      <c r="E444" s="141"/>
      <c r="F444" s="140"/>
      <c r="G444" s="140"/>
      <c r="H444" s="140"/>
      <c r="I444" s="140"/>
      <c r="J444" s="140"/>
      <c r="K444" s="140"/>
      <c r="L444" s="140"/>
      <c r="M444" s="142"/>
    </row>
    <row r="445" spans="1:13" x14ac:dyDescent="0.2">
      <c r="A445" s="139" t="s">
        <v>140</v>
      </c>
      <c r="B445" s="140"/>
      <c r="C445" s="141"/>
      <c r="D445" s="140"/>
      <c r="E445" s="141"/>
      <c r="F445" s="140"/>
      <c r="G445" s="140"/>
      <c r="H445" s="140"/>
      <c r="I445" s="140"/>
      <c r="J445" s="140"/>
      <c r="K445" s="140"/>
      <c r="L445" s="140"/>
      <c r="M445" s="142"/>
    </row>
    <row r="446" spans="1:13" x14ac:dyDescent="0.2">
      <c r="A446" s="139" t="s">
        <v>141</v>
      </c>
      <c r="B446" s="140"/>
      <c r="C446" s="141"/>
      <c r="D446" s="140"/>
      <c r="E446" s="141"/>
      <c r="F446" s="140"/>
      <c r="G446" s="140"/>
      <c r="H446" s="140"/>
      <c r="I446" s="140"/>
      <c r="J446" s="140"/>
      <c r="K446" s="140"/>
      <c r="L446" s="140"/>
      <c r="M446" s="142"/>
    </row>
    <row r="447" spans="1:13" x14ac:dyDescent="0.2">
      <c r="A447" s="139" t="s">
        <v>142</v>
      </c>
      <c r="B447" s="140"/>
      <c r="C447" s="141"/>
      <c r="D447" s="140"/>
      <c r="E447" s="141"/>
      <c r="F447" s="140"/>
      <c r="G447" s="140"/>
      <c r="H447" s="140"/>
      <c r="I447" s="140"/>
      <c r="J447" s="140"/>
      <c r="K447" s="140"/>
      <c r="L447" s="140"/>
      <c r="M447" s="142"/>
    </row>
    <row r="448" spans="1:13" x14ac:dyDescent="0.2">
      <c r="A448" s="139" t="s">
        <v>103</v>
      </c>
      <c r="B448" s="140"/>
      <c r="C448" s="141"/>
      <c r="D448" s="140"/>
      <c r="E448" s="141"/>
      <c r="F448" s="140"/>
      <c r="G448" s="140"/>
      <c r="H448" s="140"/>
      <c r="I448" s="140"/>
      <c r="J448" s="140"/>
      <c r="K448" s="140"/>
      <c r="L448" s="140"/>
      <c r="M448" s="142"/>
    </row>
    <row r="449" spans="1:13" x14ac:dyDescent="0.2">
      <c r="A449" s="139" t="s">
        <v>104</v>
      </c>
      <c r="B449" s="140"/>
      <c r="C449" s="141"/>
      <c r="D449" s="140"/>
      <c r="E449" s="141"/>
      <c r="F449" s="140"/>
      <c r="G449" s="140"/>
      <c r="H449" s="140"/>
      <c r="I449" s="140"/>
      <c r="J449" s="140"/>
      <c r="K449" s="140"/>
      <c r="L449" s="140"/>
      <c r="M449" s="142"/>
    </row>
    <row r="450" spans="1:13" x14ac:dyDescent="0.2">
      <c r="A450" s="139" t="s">
        <v>105</v>
      </c>
      <c r="B450" s="140"/>
      <c r="C450" s="141"/>
      <c r="D450" s="140"/>
      <c r="E450" s="141"/>
      <c r="F450" s="140"/>
      <c r="G450" s="140"/>
      <c r="H450" s="140"/>
      <c r="I450" s="140"/>
      <c r="J450" s="140"/>
      <c r="K450" s="140"/>
      <c r="L450" s="140"/>
      <c r="M450" s="142"/>
    </row>
    <row r="451" spans="1:13" x14ac:dyDescent="0.2">
      <c r="A451" s="139" t="s">
        <v>106</v>
      </c>
      <c r="B451" s="140"/>
      <c r="C451" s="141"/>
      <c r="D451" s="140"/>
      <c r="E451" s="141"/>
      <c r="F451" s="140"/>
      <c r="G451" s="140"/>
      <c r="H451" s="140"/>
      <c r="I451" s="140"/>
      <c r="J451" s="140"/>
      <c r="K451" s="140"/>
      <c r="L451" s="140"/>
      <c r="M451" s="142"/>
    </row>
    <row r="452" spans="1:13" x14ac:dyDescent="0.2">
      <c r="A452" s="139" t="s">
        <v>107</v>
      </c>
      <c r="B452" s="140"/>
      <c r="C452" s="141"/>
      <c r="D452" s="140"/>
      <c r="E452" s="141"/>
      <c r="F452" s="140"/>
      <c r="G452" s="140"/>
      <c r="H452" s="140"/>
      <c r="I452" s="140"/>
      <c r="J452" s="140"/>
      <c r="K452" s="140"/>
      <c r="L452" s="140"/>
      <c r="M452" s="142"/>
    </row>
    <row r="453" spans="1:13" x14ac:dyDescent="0.2">
      <c r="A453" s="139" t="s">
        <v>108</v>
      </c>
      <c r="B453" s="140"/>
      <c r="C453" s="141"/>
      <c r="D453" s="140"/>
      <c r="E453" s="141"/>
      <c r="F453" s="140"/>
      <c r="G453" s="140"/>
      <c r="H453" s="140"/>
      <c r="I453" s="140"/>
      <c r="J453" s="140"/>
      <c r="K453" s="140"/>
      <c r="L453" s="140"/>
      <c r="M453" s="142"/>
    </row>
    <row r="454" spans="1:13" x14ac:dyDescent="0.2">
      <c r="A454" s="139" t="s">
        <v>143</v>
      </c>
      <c r="B454" s="140"/>
      <c r="C454" s="141"/>
      <c r="D454" s="140"/>
      <c r="E454" s="141"/>
      <c r="F454" s="140"/>
      <c r="G454" s="140"/>
      <c r="H454" s="140"/>
      <c r="I454" s="140"/>
      <c r="J454" s="140"/>
      <c r="K454" s="140"/>
      <c r="L454" s="140"/>
      <c r="M454" s="142"/>
    </row>
    <row r="455" spans="1:13" x14ac:dyDescent="0.2">
      <c r="A455" s="139" t="s">
        <v>144</v>
      </c>
      <c r="B455" s="140"/>
      <c r="C455" s="141"/>
      <c r="D455" s="140"/>
      <c r="E455" s="141"/>
      <c r="F455" s="140"/>
      <c r="G455" s="140"/>
      <c r="H455" s="140"/>
      <c r="I455" s="140"/>
      <c r="J455" s="140"/>
      <c r="K455" s="140"/>
      <c r="L455" s="140"/>
      <c r="M455" s="142"/>
    </row>
    <row r="456" spans="1:13" x14ac:dyDescent="0.2">
      <c r="A456" s="139" t="s">
        <v>145</v>
      </c>
      <c r="B456" s="140"/>
      <c r="C456" s="141"/>
      <c r="D456" s="140"/>
      <c r="E456" s="141"/>
      <c r="F456" s="140"/>
      <c r="G456" s="140"/>
      <c r="H456" s="140"/>
      <c r="I456" s="140"/>
      <c r="J456" s="140"/>
      <c r="K456" s="140"/>
      <c r="L456" s="140"/>
      <c r="M456" s="142"/>
    </row>
    <row r="457" spans="1:13" x14ac:dyDescent="0.2">
      <c r="A457" s="139" t="s">
        <v>146</v>
      </c>
      <c r="B457" s="140"/>
      <c r="C457" s="141"/>
      <c r="D457" s="140"/>
      <c r="E457" s="141"/>
      <c r="F457" s="140"/>
      <c r="G457" s="140"/>
      <c r="H457" s="140"/>
      <c r="I457" s="140"/>
      <c r="J457" s="140"/>
      <c r="K457" s="140"/>
      <c r="L457" s="140"/>
      <c r="M457" s="142"/>
    </row>
    <row r="458" spans="1:13" x14ac:dyDescent="0.2">
      <c r="A458" s="139" t="s">
        <v>147</v>
      </c>
      <c r="B458" s="140"/>
      <c r="C458" s="141"/>
      <c r="D458" s="140"/>
      <c r="E458" s="141"/>
      <c r="F458" s="140"/>
      <c r="G458" s="140"/>
      <c r="H458" s="140"/>
      <c r="I458" s="140"/>
      <c r="J458" s="140"/>
      <c r="K458" s="140"/>
      <c r="L458" s="140"/>
      <c r="M458" s="142"/>
    </row>
    <row r="459" spans="1:13" x14ac:dyDescent="0.2">
      <c r="A459" s="139" t="s">
        <v>148</v>
      </c>
      <c r="B459" s="140"/>
      <c r="C459" s="141"/>
      <c r="D459" s="140"/>
      <c r="E459" s="141"/>
      <c r="F459" s="140"/>
      <c r="G459" s="140"/>
      <c r="H459" s="140"/>
      <c r="I459" s="140"/>
      <c r="J459" s="140"/>
      <c r="K459" s="140"/>
      <c r="L459" s="140"/>
      <c r="M459" s="142"/>
    </row>
    <row r="460" spans="1:13" x14ac:dyDescent="0.2">
      <c r="A460" s="139" t="s">
        <v>109</v>
      </c>
      <c r="B460" s="140"/>
      <c r="C460" s="141"/>
      <c r="D460" s="140"/>
      <c r="E460" s="141"/>
      <c r="F460" s="140"/>
      <c r="G460" s="140"/>
      <c r="H460" s="140"/>
      <c r="I460" s="140"/>
      <c r="J460" s="140"/>
      <c r="K460" s="140"/>
      <c r="L460" s="140"/>
      <c r="M460" s="142"/>
    </row>
    <row r="461" spans="1:13" x14ac:dyDescent="0.2">
      <c r="A461" s="139" t="s">
        <v>110</v>
      </c>
      <c r="B461" s="140"/>
      <c r="C461" s="141"/>
      <c r="D461" s="140"/>
      <c r="E461" s="141"/>
      <c r="F461" s="140"/>
      <c r="G461" s="140"/>
      <c r="H461" s="140"/>
      <c r="I461" s="140"/>
      <c r="J461" s="140"/>
      <c r="K461" s="140"/>
      <c r="L461" s="140"/>
      <c r="M461" s="142"/>
    </row>
    <row r="462" spans="1:13" x14ac:dyDescent="0.2">
      <c r="A462" s="139" t="s">
        <v>149</v>
      </c>
      <c r="B462" s="140"/>
      <c r="C462" s="141"/>
      <c r="D462" s="140"/>
      <c r="E462" s="141"/>
      <c r="F462" s="140"/>
      <c r="G462" s="140"/>
      <c r="H462" s="140"/>
      <c r="I462" s="140"/>
      <c r="J462" s="140"/>
      <c r="K462" s="140"/>
      <c r="L462" s="140"/>
      <c r="M462" s="142"/>
    </row>
    <row r="463" spans="1:13" x14ac:dyDescent="0.2">
      <c r="A463" s="139" t="s">
        <v>150</v>
      </c>
      <c r="B463" s="140"/>
      <c r="C463" s="141"/>
      <c r="D463" s="140"/>
      <c r="E463" s="141"/>
      <c r="F463" s="140"/>
      <c r="G463" s="140"/>
      <c r="H463" s="140"/>
      <c r="I463" s="140"/>
      <c r="J463" s="140"/>
      <c r="K463" s="140"/>
      <c r="L463" s="140"/>
      <c r="M463" s="142"/>
    </row>
    <row r="464" spans="1:13" x14ac:dyDescent="0.2">
      <c r="A464" s="139" t="s">
        <v>151</v>
      </c>
      <c r="B464" s="140"/>
      <c r="C464" s="141"/>
      <c r="D464" s="140"/>
      <c r="E464" s="141"/>
      <c r="F464" s="140"/>
      <c r="G464" s="140"/>
      <c r="H464" s="140"/>
      <c r="I464" s="140"/>
      <c r="J464" s="140"/>
      <c r="K464" s="140"/>
      <c r="L464" s="140"/>
      <c r="M464" s="142"/>
    </row>
    <row r="465" spans="1:13" x14ac:dyDescent="0.2">
      <c r="A465" s="139" t="s">
        <v>152</v>
      </c>
      <c r="B465" s="140"/>
      <c r="C465" s="141"/>
      <c r="D465" s="140"/>
      <c r="E465" s="141"/>
      <c r="F465" s="140"/>
      <c r="G465" s="140"/>
      <c r="H465" s="140"/>
      <c r="I465" s="140"/>
      <c r="J465" s="140"/>
      <c r="K465" s="140"/>
      <c r="L465" s="140"/>
      <c r="M465" s="142"/>
    </row>
    <row r="466" spans="1:13" x14ac:dyDescent="0.2">
      <c r="A466" s="139" t="s">
        <v>153</v>
      </c>
      <c r="B466" s="140"/>
      <c r="C466" s="141"/>
      <c r="D466" s="140"/>
      <c r="E466" s="141"/>
      <c r="F466" s="140"/>
      <c r="G466" s="140"/>
      <c r="H466" s="140"/>
      <c r="I466" s="140"/>
      <c r="J466" s="140"/>
      <c r="K466" s="140"/>
      <c r="L466" s="140"/>
      <c r="M466" s="142"/>
    </row>
    <row r="467" spans="1:13" x14ac:dyDescent="0.2">
      <c r="A467" s="139" t="s">
        <v>154</v>
      </c>
      <c r="B467" s="140"/>
      <c r="C467" s="141"/>
      <c r="D467" s="140"/>
      <c r="E467" s="141"/>
      <c r="F467" s="140"/>
      <c r="G467" s="140"/>
      <c r="H467" s="140"/>
      <c r="I467" s="140"/>
      <c r="J467" s="140"/>
      <c r="K467" s="140"/>
      <c r="L467" s="140"/>
      <c r="M467" s="142"/>
    </row>
    <row r="468" spans="1:13" x14ac:dyDescent="0.2">
      <c r="A468" s="139" t="s">
        <v>155</v>
      </c>
      <c r="B468" s="140"/>
      <c r="C468" s="141"/>
      <c r="D468" s="140"/>
      <c r="E468" s="141"/>
      <c r="F468" s="140"/>
      <c r="G468" s="140"/>
      <c r="H468" s="140"/>
      <c r="I468" s="140"/>
      <c r="J468" s="140"/>
      <c r="K468" s="140"/>
      <c r="L468" s="140"/>
      <c r="M468" s="142"/>
    </row>
    <row r="469" spans="1:13" x14ac:dyDescent="0.2">
      <c r="A469" s="139" t="s">
        <v>156</v>
      </c>
      <c r="B469" s="140"/>
      <c r="C469" s="141"/>
      <c r="D469" s="140"/>
      <c r="E469" s="141"/>
      <c r="F469" s="140"/>
      <c r="G469" s="140"/>
      <c r="H469" s="140"/>
      <c r="I469" s="140"/>
      <c r="J469" s="140"/>
      <c r="K469" s="140"/>
      <c r="L469" s="140"/>
      <c r="M469" s="142"/>
    </row>
    <row r="470" spans="1:13" x14ac:dyDescent="0.2">
      <c r="A470" s="139" t="s">
        <v>157</v>
      </c>
      <c r="B470" s="140"/>
      <c r="C470" s="141"/>
      <c r="D470" s="140"/>
      <c r="E470" s="141"/>
      <c r="F470" s="140"/>
      <c r="G470" s="140"/>
      <c r="H470" s="140"/>
      <c r="I470" s="140"/>
      <c r="J470" s="140"/>
      <c r="K470" s="140"/>
      <c r="L470" s="140"/>
      <c r="M470" s="142"/>
    </row>
    <row r="471" spans="1:13" x14ac:dyDescent="0.2">
      <c r="A471" s="139" t="s">
        <v>111</v>
      </c>
      <c r="B471" s="140"/>
      <c r="C471" s="141"/>
      <c r="D471" s="140"/>
      <c r="E471" s="141"/>
      <c r="F471" s="140"/>
      <c r="G471" s="140"/>
      <c r="H471" s="140"/>
      <c r="I471" s="140"/>
      <c r="J471" s="140"/>
      <c r="K471" s="140"/>
      <c r="L471" s="140"/>
      <c r="M471" s="142"/>
    </row>
    <row r="472" spans="1:13" x14ac:dyDescent="0.2">
      <c r="A472" s="139" t="s">
        <v>112</v>
      </c>
      <c r="B472" s="140"/>
      <c r="C472" s="141"/>
      <c r="D472" s="140"/>
      <c r="E472" s="141"/>
      <c r="F472" s="140"/>
      <c r="G472" s="140"/>
      <c r="H472" s="140"/>
      <c r="I472" s="140"/>
      <c r="J472" s="140"/>
      <c r="K472" s="140"/>
      <c r="L472" s="140"/>
      <c r="M472" s="142"/>
    </row>
    <row r="473" spans="1:13" x14ac:dyDescent="0.2">
      <c r="A473" s="139" t="s">
        <v>113</v>
      </c>
      <c r="B473" s="140"/>
      <c r="C473" s="141"/>
      <c r="D473" s="140"/>
      <c r="E473" s="141"/>
      <c r="F473" s="140"/>
      <c r="G473" s="140"/>
      <c r="H473" s="140"/>
      <c r="I473" s="140"/>
      <c r="J473" s="140"/>
      <c r="K473" s="140"/>
      <c r="L473" s="140"/>
      <c r="M473" s="142"/>
    </row>
    <row r="474" spans="1:13" x14ac:dyDescent="0.2">
      <c r="A474" s="139" t="s">
        <v>114</v>
      </c>
      <c r="B474" s="140"/>
      <c r="C474" s="141"/>
      <c r="D474" s="140"/>
      <c r="E474" s="141"/>
      <c r="F474" s="140"/>
      <c r="G474" s="140"/>
      <c r="H474" s="140"/>
      <c r="I474" s="140"/>
      <c r="J474" s="140"/>
      <c r="K474" s="140"/>
      <c r="L474" s="140"/>
      <c r="M474" s="142"/>
    </row>
    <row r="475" spans="1:13" x14ac:dyDescent="0.2">
      <c r="A475" s="139" t="s">
        <v>115</v>
      </c>
      <c r="B475" s="140"/>
      <c r="C475" s="141"/>
      <c r="D475" s="140"/>
      <c r="E475" s="141"/>
      <c r="F475" s="140"/>
      <c r="G475" s="140"/>
      <c r="H475" s="140"/>
      <c r="I475" s="140"/>
      <c r="J475" s="140"/>
      <c r="K475" s="140"/>
      <c r="L475" s="140"/>
      <c r="M475" s="142"/>
    </row>
    <row r="476" spans="1:13" x14ac:dyDescent="0.2">
      <c r="A476" s="139" t="s">
        <v>116</v>
      </c>
      <c r="B476" s="140"/>
      <c r="C476" s="141"/>
      <c r="D476" s="140"/>
      <c r="E476" s="141"/>
      <c r="F476" s="140"/>
      <c r="G476" s="140"/>
      <c r="H476" s="140"/>
      <c r="I476" s="140"/>
      <c r="J476" s="140"/>
      <c r="K476" s="140"/>
      <c r="L476" s="140"/>
      <c r="M476" s="142"/>
    </row>
    <row r="477" spans="1:13" x14ac:dyDescent="0.2">
      <c r="A477" s="139" t="s">
        <v>117</v>
      </c>
      <c r="B477" s="140"/>
      <c r="C477" s="141"/>
      <c r="D477" s="140"/>
      <c r="E477" s="141"/>
      <c r="F477" s="140"/>
      <c r="G477" s="140"/>
      <c r="H477" s="140"/>
      <c r="I477" s="140"/>
      <c r="J477" s="140"/>
      <c r="K477" s="140"/>
      <c r="L477" s="140"/>
      <c r="M477" s="142"/>
    </row>
    <row r="478" spans="1:13" x14ac:dyDescent="0.2">
      <c r="A478" s="139" t="s">
        <v>118</v>
      </c>
      <c r="B478" s="140"/>
      <c r="C478" s="141"/>
      <c r="D478" s="140"/>
      <c r="E478" s="141"/>
      <c r="F478" s="140"/>
      <c r="G478" s="140"/>
      <c r="H478" s="140"/>
      <c r="I478" s="140"/>
      <c r="J478" s="140"/>
      <c r="K478" s="140"/>
      <c r="L478" s="140"/>
      <c r="M478" s="142"/>
    </row>
    <row r="479" spans="1:13" x14ac:dyDescent="0.2">
      <c r="A479" s="143"/>
      <c r="B479" s="144"/>
      <c r="C479" s="145"/>
      <c r="D479" s="144"/>
      <c r="E479" s="145"/>
      <c r="F479" s="144"/>
      <c r="G479" s="144"/>
      <c r="H479" s="144"/>
      <c r="I479" s="144"/>
      <c r="J479" s="144"/>
      <c r="K479" s="144"/>
      <c r="L479" s="144"/>
      <c r="M479" s="146"/>
    </row>
    <row r="480" spans="1:13" x14ac:dyDescent="0.2">
      <c r="A480" s="147"/>
      <c r="B480" s="148"/>
      <c r="C480" s="147"/>
      <c r="D480" s="148"/>
      <c r="E480" s="147"/>
      <c r="F480" s="148"/>
      <c r="G480" s="147"/>
      <c r="H480" s="147"/>
      <c r="I480" s="147"/>
      <c r="J480" s="147"/>
      <c r="K480" s="147"/>
      <c r="L480" s="147"/>
      <c r="M480" s="148"/>
    </row>
    <row r="481" spans="1:13" x14ac:dyDescent="0.2">
      <c r="A481" s="26"/>
      <c r="B481" s="23"/>
      <c r="C481" s="26"/>
      <c r="D481" s="23"/>
      <c r="E481" s="26"/>
      <c r="F481" s="23"/>
      <c r="G481" s="26"/>
      <c r="H481" s="26"/>
      <c r="I481" s="26"/>
      <c r="J481" s="26"/>
      <c r="K481" s="26"/>
      <c r="L481" s="26"/>
      <c r="M481" s="23"/>
    </row>
    <row r="482" spans="1:13" x14ac:dyDescent="0.2">
      <c r="A482" s="26"/>
      <c r="B482" s="23"/>
      <c r="C482" s="26"/>
      <c r="D482" s="23"/>
      <c r="E482" s="26"/>
      <c r="F482" s="23"/>
      <c r="G482" s="26"/>
      <c r="H482" s="26"/>
      <c r="I482" s="26"/>
      <c r="J482" s="26"/>
      <c r="K482" s="26"/>
      <c r="L482" s="26"/>
      <c r="M482" s="23"/>
    </row>
    <row r="483" spans="1:13" x14ac:dyDescent="0.2">
      <c r="A483" s="26"/>
      <c r="B483" s="23"/>
      <c r="C483" s="26"/>
      <c r="D483" s="23"/>
      <c r="E483" s="26"/>
      <c r="F483" s="23"/>
      <c r="G483" s="26"/>
      <c r="H483" s="26"/>
      <c r="I483" s="26"/>
      <c r="J483" s="26"/>
      <c r="K483" s="26"/>
      <c r="L483" s="26"/>
      <c r="M483" s="23"/>
    </row>
    <row r="484" spans="1:13" x14ac:dyDescent="0.2">
      <c r="A484" s="26"/>
      <c r="B484" s="23"/>
      <c r="C484" s="26"/>
      <c r="D484" s="23"/>
      <c r="E484" s="26"/>
      <c r="F484" s="23"/>
      <c r="G484" s="26"/>
      <c r="H484" s="26"/>
      <c r="I484" s="26"/>
      <c r="J484" s="26"/>
      <c r="K484" s="26"/>
      <c r="L484" s="26"/>
      <c r="M484" s="23"/>
    </row>
    <row r="485" spans="1:13" s="2" customFormat="1" x14ac:dyDescent="0.2">
      <c r="A485" s="26"/>
      <c r="B485" s="23"/>
      <c r="C485" s="26"/>
      <c r="D485" s="23"/>
      <c r="E485" s="26"/>
      <c r="F485" s="23"/>
      <c r="G485" s="26"/>
      <c r="H485" s="26"/>
      <c r="I485" s="26"/>
      <c r="J485" s="26"/>
      <c r="K485" s="26"/>
      <c r="L485" s="26"/>
      <c r="M485" s="23"/>
    </row>
    <row r="486" spans="1:13" s="2" customFormat="1" x14ac:dyDescent="0.2">
      <c r="A486" s="26"/>
      <c r="B486" s="23"/>
      <c r="C486" s="26"/>
      <c r="D486" s="23"/>
      <c r="E486" s="26"/>
      <c r="F486" s="23"/>
      <c r="G486" s="26"/>
      <c r="H486" s="26"/>
      <c r="I486" s="26"/>
      <c r="J486" s="26"/>
      <c r="K486" s="26"/>
      <c r="L486" s="26"/>
      <c r="M486" s="23"/>
    </row>
    <row r="487" spans="1:13" s="2" customFormat="1" x14ac:dyDescent="0.2">
      <c r="A487" s="26"/>
      <c r="B487" s="23"/>
      <c r="C487" s="26"/>
      <c r="D487" s="23"/>
      <c r="E487" s="26"/>
      <c r="F487" s="23"/>
      <c r="G487" s="26"/>
      <c r="H487" s="26"/>
      <c r="I487" s="26"/>
      <c r="J487" s="26"/>
      <c r="K487" s="26"/>
      <c r="L487" s="26"/>
      <c r="M487" s="23"/>
    </row>
    <row r="488" spans="1:13" s="2" customFormat="1" x14ac:dyDescent="0.2">
      <c r="A488" s="26"/>
      <c r="B488" s="23"/>
      <c r="C488" s="26"/>
      <c r="D488" s="23"/>
      <c r="E488" s="26"/>
      <c r="F488" s="23"/>
      <c r="G488" s="26"/>
      <c r="H488" s="26"/>
      <c r="I488" s="26"/>
      <c r="J488" s="26"/>
      <c r="K488" s="26"/>
      <c r="L488" s="26"/>
      <c r="M488" s="23"/>
    </row>
    <row r="489" spans="1:13" s="2" customFormat="1" x14ac:dyDescent="0.2">
      <c r="A489" s="26"/>
      <c r="B489" s="23"/>
      <c r="C489" s="26"/>
      <c r="D489" s="23"/>
      <c r="E489" s="26"/>
      <c r="F489" s="23"/>
      <c r="G489" s="26"/>
      <c r="H489" s="26"/>
      <c r="I489" s="26"/>
      <c r="J489" s="26"/>
      <c r="K489" s="26"/>
      <c r="L489" s="26"/>
      <c r="M489" s="23"/>
    </row>
    <row r="490" spans="1:13" s="2" customFormat="1" x14ac:dyDescent="0.2">
      <c r="A490" s="26"/>
      <c r="B490" s="23"/>
      <c r="C490" s="26"/>
      <c r="D490" s="23"/>
      <c r="E490" s="26"/>
      <c r="F490" s="23"/>
      <c r="G490" s="26"/>
      <c r="H490" s="26"/>
      <c r="I490" s="26"/>
      <c r="J490" s="26"/>
      <c r="K490" s="26"/>
      <c r="L490" s="26"/>
      <c r="M490" s="23"/>
    </row>
    <row r="491" spans="1:13" s="2" customFormat="1" x14ac:dyDescent="0.2">
      <c r="A491" s="26"/>
      <c r="B491" s="23"/>
      <c r="C491" s="26"/>
      <c r="D491" s="23"/>
      <c r="E491" s="26"/>
      <c r="F491" s="23"/>
      <c r="G491" s="26"/>
      <c r="H491" s="26"/>
      <c r="I491" s="26"/>
      <c r="J491" s="26"/>
      <c r="K491" s="26"/>
      <c r="L491" s="26"/>
      <c r="M491" s="23"/>
    </row>
    <row r="492" spans="1:13" s="2" customFormat="1" x14ac:dyDescent="0.2">
      <c r="A492" s="26"/>
      <c r="B492" s="23"/>
      <c r="C492" s="26"/>
      <c r="D492" s="23"/>
      <c r="E492" s="26"/>
      <c r="F492" s="23"/>
      <c r="G492" s="26"/>
      <c r="H492" s="26"/>
      <c r="I492" s="26"/>
      <c r="J492" s="26"/>
      <c r="K492" s="26"/>
      <c r="L492" s="26"/>
      <c r="M492" s="23"/>
    </row>
    <row r="493" spans="1:13" s="2" customFormat="1" x14ac:dyDescent="0.2">
      <c r="A493" s="26"/>
      <c r="B493" s="23"/>
      <c r="C493" s="26"/>
      <c r="D493" s="23"/>
      <c r="E493" s="26"/>
      <c r="F493" s="23"/>
      <c r="G493" s="26"/>
      <c r="H493" s="26"/>
      <c r="I493" s="26"/>
      <c r="J493" s="26"/>
      <c r="K493" s="26"/>
      <c r="L493" s="26"/>
      <c r="M493" s="23"/>
    </row>
    <row r="494" spans="1:13" s="2" customFormat="1" x14ac:dyDescent="0.2">
      <c r="A494" s="26"/>
      <c r="B494" s="23"/>
      <c r="C494" s="26"/>
      <c r="D494" s="23"/>
      <c r="E494" s="26"/>
      <c r="F494" s="23"/>
      <c r="G494" s="26"/>
      <c r="H494" s="26"/>
      <c r="I494" s="26"/>
      <c r="J494" s="26"/>
      <c r="K494" s="26"/>
      <c r="L494" s="26"/>
      <c r="M494" s="23"/>
    </row>
    <row r="495" spans="1:13" s="2" customFormat="1" x14ac:dyDescent="0.2">
      <c r="A495" s="26"/>
      <c r="B495" s="23"/>
      <c r="C495" s="26"/>
      <c r="D495" s="23"/>
      <c r="E495" s="26"/>
      <c r="F495" s="23"/>
      <c r="G495" s="26"/>
      <c r="H495" s="26"/>
      <c r="I495" s="26"/>
      <c r="J495" s="26"/>
      <c r="K495" s="26"/>
      <c r="L495" s="26"/>
      <c r="M495" s="23"/>
    </row>
    <row r="496" spans="1:13" s="2" customFormat="1" x14ac:dyDescent="0.2">
      <c r="A496" s="26"/>
      <c r="B496" s="23"/>
      <c r="C496" s="26"/>
      <c r="D496" s="23"/>
      <c r="E496" s="26"/>
      <c r="F496" s="23"/>
      <c r="G496" s="26"/>
      <c r="H496" s="26"/>
      <c r="I496" s="26"/>
      <c r="J496" s="26"/>
      <c r="K496" s="26"/>
      <c r="L496" s="26"/>
      <c r="M496" s="23"/>
    </row>
    <row r="497" spans="1:13" s="2" customFormat="1" x14ac:dyDescent="0.2">
      <c r="A497" s="26"/>
      <c r="B497" s="23"/>
      <c r="C497" s="26"/>
      <c r="D497" s="23"/>
      <c r="E497" s="26"/>
      <c r="F497" s="23"/>
      <c r="G497" s="26"/>
      <c r="H497" s="26"/>
      <c r="I497" s="26"/>
      <c r="J497" s="26"/>
      <c r="K497" s="26"/>
      <c r="L497" s="26"/>
      <c r="M497" s="51"/>
    </row>
  </sheetData>
  <sheetProtection algorithmName="SHA-512" hashValue="94rJN4WeyzXuzLxTzJSUCe/eryMwwuQrWYSjUuu54YQhP7KU/02FPg/gV4D01yrYWVj3zXGDeBSI/oHpJeGpCw==" saltValue="lfza9cYaqU4pkWt+aPkShw=="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58" fitToHeight="13" orientation="landscape" r:id="rId1"/>
  <headerFooter differentFirst="1">
    <firstHeader>&amp;R&amp;P/&amp;N</firstHeader>
  </headerFooter>
  <rowBreaks count="1" manualBreakCount="1">
    <brk id="179"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05AF-F7A1-49C5-8C38-85F7068601A7}">
  <sheetPr>
    <pageSetUpPr autoPageBreaks="0" fitToPage="1"/>
  </sheetPr>
  <dimension ref="A1:M752"/>
  <sheetViews>
    <sheetView showGridLines="0" zoomScaleNormal="100" zoomScaleSheetLayoutView="100" zoomScalePageLayoutView="70" workbookViewId="0">
      <selection sqref="A1:M1"/>
    </sheetView>
  </sheetViews>
  <sheetFormatPr defaultColWidth="7.19921875" defaultRowHeight="12" x14ac:dyDescent="0.2"/>
  <cols>
    <col min="1" max="1" width="2.5" style="20" customWidth="1"/>
    <col min="2" max="2" width="16" style="21" customWidth="1"/>
    <col min="3" max="3" width="3.296875" style="20" customWidth="1"/>
    <col min="4" max="4" width="21.09765625" style="21" customWidth="1"/>
    <col min="5" max="5" width="2.296875" style="20" customWidth="1"/>
    <col min="6" max="6" width="25" style="21" customWidth="1"/>
    <col min="7" max="7" width="31.296875" style="20" customWidth="1"/>
    <col min="8" max="8" width="14.59765625" style="20" customWidth="1"/>
    <col min="9" max="9" width="14.69921875" style="21" customWidth="1"/>
    <col min="10" max="10" width="60.69921875" style="20" customWidth="1"/>
    <col min="11" max="11" width="18.09765625" style="20" customWidth="1"/>
    <col min="12" max="12" width="9" style="20" customWidth="1"/>
    <col min="13" max="13" width="26" style="21" customWidth="1"/>
    <col min="14" max="16384" width="7.19921875" style="21"/>
  </cols>
  <sheetData>
    <row r="1" spans="1:13" x14ac:dyDescent="0.2">
      <c r="A1" s="457" t="s">
        <v>6728</v>
      </c>
      <c r="B1" s="457"/>
      <c r="C1" s="457"/>
      <c r="D1" s="457"/>
      <c r="E1" s="457"/>
      <c r="F1" s="457"/>
      <c r="G1" s="457"/>
      <c r="H1" s="457"/>
      <c r="I1" s="457"/>
      <c r="J1" s="457"/>
      <c r="K1" s="457"/>
      <c r="L1" s="457"/>
      <c r="M1" s="457"/>
    </row>
    <row r="2" spans="1:13" s="3" customFormat="1" ht="12" customHeight="1" x14ac:dyDescent="0.2">
      <c r="A2" s="24" t="s">
        <v>6729</v>
      </c>
      <c r="B2" s="25"/>
      <c r="C2" s="25"/>
      <c r="D2" s="25"/>
      <c r="E2" s="25"/>
      <c r="F2" s="25"/>
      <c r="G2" s="25"/>
      <c r="H2" s="181"/>
      <c r="I2" s="181"/>
      <c r="J2" s="181"/>
      <c r="K2" s="25"/>
      <c r="L2" s="25"/>
      <c r="M2" s="27" t="s">
        <v>6730</v>
      </c>
    </row>
    <row r="3" spans="1:13" ht="24" x14ac:dyDescent="0.2">
      <c r="A3" s="458" t="s">
        <v>6731</v>
      </c>
      <c r="B3" s="459"/>
      <c r="C3" s="458" t="s">
        <v>6732</v>
      </c>
      <c r="D3" s="459"/>
      <c r="E3" s="458" t="s">
        <v>6733</v>
      </c>
      <c r="F3" s="459"/>
      <c r="G3" s="321" t="s">
        <v>6734</v>
      </c>
      <c r="H3" s="322" t="s">
        <v>6735</v>
      </c>
      <c r="I3" s="321" t="s">
        <v>6736</v>
      </c>
      <c r="J3" s="321" t="s">
        <v>6737</v>
      </c>
      <c r="K3" s="323" t="s">
        <v>6738</v>
      </c>
      <c r="L3" s="323" t="s">
        <v>6739</v>
      </c>
      <c r="M3" s="324" t="s">
        <v>6740</v>
      </c>
    </row>
    <row r="4" spans="1:13" ht="80.099999999999994" customHeight="1" x14ac:dyDescent="0.2">
      <c r="A4" s="281">
        <v>11</v>
      </c>
      <c r="B4" s="97" t="s">
        <v>6741</v>
      </c>
      <c r="C4" s="243">
        <v>2</v>
      </c>
      <c r="D4" s="97" t="s">
        <v>6742</v>
      </c>
      <c r="E4" s="105" t="s">
        <v>6743</v>
      </c>
      <c r="F4" s="97" t="s">
        <v>6744</v>
      </c>
      <c r="G4" s="205" t="s">
        <v>6745</v>
      </c>
      <c r="H4" s="205" t="s">
        <v>6746</v>
      </c>
      <c r="I4" s="205" t="s">
        <v>6747</v>
      </c>
      <c r="J4" s="205" t="s">
        <v>6748</v>
      </c>
      <c r="K4" s="205" t="s">
        <v>6749</v>
      </c>
      <c r="L4" s="96" t="s">
        <v>6750</v>
      </c>
      <c r="M4" s="205" t="s">
        <v>6751</v>
      </c>
    </row>
    <row r="5" spans="1:13" ht="92.1" customHeight="1" x14ac:dyDescent="0.2">
      <c r="A5" s="207">
        <v>14</v>
      </c>
      <c r="B5" s="95" t="s">
        <v>6752</v>
      </c>
      <c r="C5" s="93">
        <v>2</v>
      </c>
      <c r="D5" s="95" t="s">
        <v>6753</v>
      </c>
      <c r="E5" s="207" t="s">
        <v>802</v>
      </c>
      <c r="F5" s="98" t="s">
        <v>6754</v>
      </c>
      <c r="G5" s="205" t="s">
        <v>6755</v>
      </c>
      <c r="H5" s="224" t="s">
        <v>6756</v>
      </c>
      <c r="I5" s="169" t="s">
        <v>6757</v>
      </c>
      <c r="J5" s="205" t="s">
        <v>6758</v>
      </c>
      <c r="K5" s="169" t="s">
        <v>6759</v>
      </c>
      <c r="L5" s="169" t="s">
        <v>6760</v>
      </c>
      <c r="M5" s="169" t="s">
        <v>6761</v>
      </c>
    </row>
    <row r="6" spans="1:13" ht="32.1" customHeight="1" x14ac:dyDescent="0.2">
      <c r="A6" s="226"/>
      <c r="B6" s="102"/>
      <c r="C6" s="100"/>
      <c r="D6" s="102"/>
      <c r="E6" s="226"/>
      <c r="F6" s="104"/>
      <c r="G6" s="205" t="s">
        <v>6762</v>
      </c>
      <c r="H6" s="229"/>
      <c r="I6" s="170"/>
      <c r="J6" s="205" t="s">
        <v>6763</v>
      </c>
      <c r="K6" s="170"/>
      <c r="L6" s="170"/>
      <c r="M6" s="170"/>
    </row>
    <row r="7" spans="1:13" ht="32.1" customHeight="1" x14ac:dyDescent="0.2">
      <c r="A7" s="226"/>
      <c r="B7" s="102"/>
      <c r="C7" s="100"/>
      <c r="D7" s="102"/>
      <c r="E7" s="226"/>
      <c r="F7" s="104"/>
      <c r="G7" s="169" t="s">
        <v>6764</v>
      </c>
      <c r="H7" s="229"/>
      <c r="I7" s="170"/>
      <c r="J7" s="205" t="s">
        <v>6765</v>
      </c>
      <c r="K7" s="170"/>
      <c r="L7" s="170"/>
      <c r="M7" s="170"/>
    </row>
    <row r="8" spans="1:13" ht="32.1" customHeight="1" x14ac:dyDescent="0.2">
      <c r="A8" s="208"/>
      <c r="B8" s="109"/>
      <c r="C8" s="173"/>
      <c r="D8" s="109"/>
      <c r="E8" s="208"/>
      <c r="F8" s="209"/>
      <c r="G8" s="174"/>
      <c r="H8" s="237"/>
      <c r="I8" s="174"/>
      <c r="J8" s="205" t="s">
        <v>6766</v>
      </c>
      <c r="K8" s="174"/>
      <c r="L8" s="174"/>
      <c r="M8" s="174"/>
    </row>
    <row r="9" spans="1:13" ht="56.1" customHeight="1" x14ac:dyDescent="0.2">
      <c r="A9" s="207">
        <v>22</v>
      </c>
      <c r="B9" s="98" t="s">
        <v>6767</v>
      </c>
      <c r="C9" s="93">
        <v>1</v>
      </c>
      <c r="D9" s="98" t="s">
        <v>6768</v>
      </c>
      <c r="E9" s="325" t="s">
        <v>6743</v>
      </c>
      <c r="F9" s="250" t="s">
        <v>6769</v>
      </c>
      <c r="G9" s="205" t="s">
        <v>6770</v>
      </c>
      <c r="H9" s="169" t="s">
        <v>6771</v>
      </c>
      <c r="I9" s="169" t="s">
        <v>6768</v>
      </c>
      <c r="J9" s="205" t="s">
        <v>6770</v>
      </c>
      <c r="K9" s="205" t="s">
        <v>717</v>
      </c>
      <c r="L9" s="169" t="s">
        <v>800</v>
      </c>
      <c r="M9" s="169" t="s">
        <v>6751</v>
      </c>
    </row>
    <row r="10" spans="1:13" ht="44.1" customHeight="1" x14ac:dyDescent="0.2">
      <c r="A10" s="226"/>
      <c r="B10" s="104"/>
      <c r="C10" s="100"/>
      <c r="D10" s="104"/>
      <c r="E10" s="325" t="s">
        <v>802</v>
      </c>
      <c r="F10" s="250" t="s">
        <v>6772</v>
      </c>
      <c r="G10" s="205" t="s">
        <v>6773</v>
      </c>
      <c r="H10" s="170"/>
      <c r="I10" s="170"/>
      <c r="J10" s="205" t="s">
        <v>6774</v>
      </c>
      <c r="K10" s="205" t="s">
        <v>6775</v>
      </c>
      <c r="L10" s="170"/>
      <c r="M10" s="170"/>
    </row>
    <row r="11" spans="1:13" ht="44.1" customHeight="1" x14ac:dyDescent="0.2">
      <c r="A11" s="226"/>
      <c r="B11" s="104"/>
      <c r="C11" s="100"/>
      <c r="D11" s="104"/>
      <c r="E11" s="207" t="s">
        <v>6776</v>
      </c>
      <c r="F11" s="95" t="s">
        <v>6777</v>
      </c>
      <c r="G11" s="205" t="s">
        <v>6778</v>
      </c>
      <c r="H11" s="170"/>
      <c r="I11" s="170"/>
      <c r="J11" s="205" t="s">
        <v>463</v>
      </c>
      <c r="K11" s="169" t="s">
        <v>799</v>
      </c>
      <c r="L11" s="170"/>
      <c r="M11" s="170"/>
    </row>
    <row r="12" spans="1:13" ht="32.1" customHeight="1" x14ac:dyDescent="0.2">
      <c r="A12" s="226"/>
      <c r="B12" s="104"/>
      <c r="C12" s="100"/>
      <c r="D12" s="104"/>
      <c r="E12" s="208"/>
      <c r="F12" s="109"/>
      <c r="G12" s="205" t="s">
        <v>6779</v>
      </c>
      <c r="H12" s="170"/>
      <c r="I12" s="170"/>
      <c r="J12" s="205" t="s">
        <v>6780</v>
      </c>
      <c r="K12" s="174"/>
      <c r="L12" s="170"/>
      <c r="M12" s="170"/>
    </row>
    <row r="13" spans="1:13" ht="44.1" customHeight="1" x14ac:dyDescent="0.2">
      <c r="A13" s="208"/>
      <c r="B13" s="209"/>
      <c r="C13" s="173"/>
      <c r="D13" s="209"/>
      <c r="E13" s="325" t="s">
        <v>6781</v>
      </c>
      <c r="F13" s="250" t="s">
        <v>6782</v>
      </c>
      <c r="G13" s="205" t="s">
        <v>6783</v>
      </c>
      <c r="H13" s="174"/>
      <c r="I13" s="174"/>
      <c r="J13" s="205" t="s">
        <v>6784</v>
      </c>
      <c r="K13" s="205" t="s">
        <v>801</v>
      </c>
      <c r="L13" s="174"/>
      <c r="M13" s="174"/>
    </row>
    <row r="14" spans="1:13" ht="68.099999999999994" customHeight="1" x14ac:dyDescent="0.2">
      <c r="A14" s="207">
        <v>25</v>
      </c>
      <c r="B14" s="95" t="s">
        <v>6785</v>
      </c>
      <c r="C14" s="225">
        <v>1</v>
      </c>
      <c r="D14" s="98" t="s">
        <v>6786</v>
      </c>
      <c r="E14" s="256" t="s">
        <v>802</v>
      </c>
      <c r="F14" s="95" t="s">
        <v>803</v>
      </c>
      <c r="G14" s="90" t="s">
        <v>6787</v>
      </c>
      <c r="H14" s="329" t="s">
        <v>6785</v>
      </c>
      <c r="I14" s="169" t="s">
        <v>6788</v>
      </c>
      <c r="J14" s="205" t="s">
        <v>6789</v>
      </c>
      <c r="K14" s="90" t="s">
        <v>6759</v>
      </c>
      <c r="L14" s="169" t="s">
        <v>6790</v>
      </c>
      <c r="M14" s="169" t="s">
        <v>6791</v>
      </c>
    </row>
    <row r="15" spans="1:13" ht="56.1" customHeight="1" x14ac:dyDescent="0.2">
      <c r="A15" s="226"/>
      <c r="B15" s="102"/>
      <c r="C15" s="227"/>
      <c r="D15" s="104"/>
      <c r="E15" s="268"/>
      <c r="F15" s="109"/>
      <c r="G15" s="115"/>
      <c r="H15" s="307"/>
      <c r="I15" s="170"/>
      <c r="J15" s="205" t="s">
        <v>6792</v>
      </c>
      <c r="K15" s="115"/>
      <c r="L15" s="170"/>
      <c r="M15" s="170"/>
    </row>
    <row r="16" spans="1:13" ht="80.099999999999994" customHeight="1" x14ac:dyDescent="0.2">
      <c r="A16" s="172"/>
      <c r="B16" s="209"/>
      <c r="C16" s="173"/>
      <c r="D16" s="109"/>
      <c r="E16" s="116" t="s">
        <v>6793</v>
      </c>
      <c r="F16" s="97" t="s">
        <v>6794</v>
      </c>
      <c r="G16" s="205" t="s">
        <v>6795</v>
      </c>
      <c r="H16" s="345"/>
      <c r="I16" s="115"/>
      <c r="J16" s="205" t="s">
        <v>6796</v>
      </c>
      <c r="K16" s="205" t="s">
        <v>773</v>
      </c>
      <c r="L16" s="174"/>
      <c r="M16" s="174"/>
    </row>
    <row r="17" spans="1:13" ht="44.1" customHeight="1" x14ac:dyDescent="0.2">
      <c r="A17" s="91">
        <v>50</v>
      </c>
      <c r="B17" s="95" t="s">
        <v>6797</v>
      </c>
      <c r="C17" s="93">
        <v>1</v>
      </c>
      <c r="D17" s="95" t="s">
        <v>6798</v>
      </c>
      <c r="E17" s="207" t="s">
        <v>6743</v>
      </c>
      <c r="F17" s="98" t="s">
        <v>6799</v>
      </c>
      <c r="G17" s="205" t="s">
        <v>721</v>
      </c>
      <c r="H17" s="169" t="s">
        <v>6797</v>
      </c>
      <c r="I17" s="90" t="s">
        <v>6798</v>
      </c>
      <c r="J17" s="96" t="s">
        <v>6800</v>
      </c>
      <c r="K17" s="169" t="s">
        <v>6801</v>
      </c>
      <c r="L17" s="90" t="s">
        <v>6802</v>
      </c>
      <c r="M17" s="169" t="s">
        <v>6751</v>
      </c>
    </row>
    <row r="18" spans="1:13" ht="32.1" customHeight="1" x14ac:dyDescent="0.2">
      <c r="A18" s="99"/>
      <c r="B18" s="102"/>
      <c r="C18" s="100"/>
      <c r="D18" s="102"/>
      <c r="E18" s="226"/>
      <c r="F18" s="104"/>
      <c r="G18" s="205" t="s">
        <v>6803</v>
      </c>
      <c r="H18" s="170"/>
      <c r="I18" s="103"/>
      <c r="J18" s="96" t="s">
        <v>6804</v>
      </c>
      <c r="K18" s="170"/>
      <c r="L18" s="103"/>
      <c r="M18" s="170"/>
    </row>
    <row r="19" spans="1:13" ht="32.1" customHeight="1" x14ac:dyDescent="0.2">
      <c r="A19" s="99"/>
      <c r="B19" s="102"/>
      <c r="C19" s="100"/>
      <c r="D19" s="102"/>
      <c r="E19" s="226"/>
      <c r="F19" s="104"/>
      <c r="G19" s="205" t="s">
        <v>6805</v>
      </c>
      <c r="H19" s="170"/>
      <c r="I19" s="103"/>
      <c r="J19" s="96" t="s">
        <v>6806</v>
      </c>
      <c r="K19" s="170"/>
      <c r="L19" s="103"/>
      <c r="M19" s="170"/>
    </row>
    <row r="20" spans="1:13" ht="32.1" customHeight="1" x14ac:dyDescent="0.2">
      <c r="A20" s="99"/>
      <c r="B20" s="102"/>
      <c r="C20" s="100"/>
      <c r="D20" s="102"/>
      <c r="E20" s="226"/>
      <c r="F20" s="104"/>
      <c r="G20" s="205" t="s">
        <v>6807</v>
      </c>
      <c r="H20" s="170"/>
      <c r="I20" s="103"/>
      <c r="J20" s="96" t="s">
        <v>6808</v>
      </c>
      <c r="K20" s="170"/>
      <c r="L20" s="103"/>
      <c r="M20" s="170"/>
    </row>
    <row r="21" spans="1:13" ht="32.1" customHeight="1" x14ac:dyDescent="0.2">
      <c r="A21" s="99"/>
      <c r="B21" s="102"/>
      <c r="C21" s="100"/>
      <c r="D21" s="102"/>
      <c r="E21" s="226"/>
      <c r="F21" s="104"/>
      <c r="G21" s="205" t="s">
        <v>6809</v>
      </c>
      <c r="H21" s="170"/>
      <c r="I21" s="103"/>
      <c r="J21" s="96" t="s">
        <v>6810</v>
      </c>
      <c r="K21" s="170"/>
      <c r="L21" s="103"/>
      <c r="M21" s="170"/>
    </row>
    <row r="22" spans="1:13" ht="44.1" customHeight="1" x14ac:dyDescent="0.2">
      <c r="A22" s="99"/>
      <c r="B22" s="102"/>
      <c r="C22" s="100"/>
      <c r="D22" s="102"/>
      <c r="E22" s="226"/>
      <c r="F22" s="104"/>
      <c r="G22" s="205" t="s">
        <v>6811</v>
      </c>
      <c r="H22" s="170"/>
      <c r="I22" s="103"/>
      <c r="J22" s="96" t="s">
        <v>6812</v>
      </c>
      <c r="K22" s="170"/>
      <c r="L22" s="103"/>
      <c r="M22" s="170"/>
    </row>
    <row r="23" spans="1:13" ht="32.1" customHeight="1" x14ac:dyDescent="0.2">
      <c r="A23" s="99"/>
      <c r="B23" s="102"/>
      <c r="C23" s="100"/>
      <c r="D23" s="102"/>
      <c r="E23" s="226"/>
      <c r="F23" s="104"/>
      <c r="G23" s="205" t="s">
        <v>6813</v>
      </c>
      <c r="H23" s="170"/>
      <c r="I23" s="103"/>
      <c r="J23" s="96" t="s">
        <v>6814</v>
      </c>
      <c r="K23" s="170"/>
      <c r="L23" s="103"/>
      <c r="M23" s="170"/>
    </row>
    <row r="24" spans="1:13" ht="32.1" customHeight="1" x14ac:dyDescent="0.2">
      <c r="A24" s="99"/>
      <c r="B24" s="102"/>
      <c r="C24" s="100"/>
      <c r="D24" s="102"/>
      <c r="E24" s="226"/>
      <c r="F24" s="104"/>
      <c r="G24" s="205" t="s">
        <v>6815</v>
      </c>
      <c r="H24" s="170"/>
      <c r="I24" s="103"/>
      <c r="J24" s="96" t="s">
        <v>6816</v>
      </c>
      <c r="K24" s="170"/>
      <c r="L24" s="103"/>
      <c r="M24" s="170"/>
    </row>
    <row r="25" spans="1:13" ht="44.1" customHeight="1" x14ac:dyDescent="0.2">
      <c r="A25" s="99"/>
      <c r="B25" s="102"/>
      <c r="C25" s="100"/>
      <c r="D25" s="102"/>
      <c r="E25" s="226"/>
      <c r="F25" s="104"/>
      <c r="G25" s="205" t="s">
        <v>6817</v>
      </c>
      <c r="H25" s="170"/>
      <c r="I25" s="103"/>
      <c r="J25" s="96" t="s">
        <v>6818</v>
      </c>
      <c r="K25" s="170"/>
      <c r="L25" s="103"/>
      <c r="M25" s="170"/>
    </row>
    <row r="26" spans="1:13" ht="32.1" customHeight="1" x14ac:dyDescent="0.2">
      <c r="A26" s="99"/>
      <c r="B26" s="102"/>
      <c r="C26" s="100"/>
      <c r="D26" s="102"/>
      <c r="E26" s="226"/>
      <c r="F26" s="104"/>
      <c r="G26" s="205" t="s">
        <v>458</v>
      </c>
      <c r="H26" s="170"/>
      <c r="I26" s="103"/>
      <c r="J26" s="96" t="s">
        <v>459</v>
      </c>
      <c r="K26" s="174"/>
      <c r="L26" s="103"/>
      <c r="M26" s="170"/>
    </row>
    <row r="27" spans="1:13" ht="44.1" customHeight="1" x14ac:dyDescent="0.2">
      <c r="A27" s="99"/>
      <c r="B27" s="102"/>
      <c r="C27" s="100"/>
      <c r="D27" s="102"/>
      <c r="E27" s="226"/>
      <c r="F27" s="104"/>
      <c r="G27" s="205" t="s">
        <v>6819</v>
      </c>
      <c r="H27" s="170"/>
      <c r="I27" s="170"/>
      <c r="J27" s="96" t="s">
        <v>6820</v>
      </c>
      <c r="K27" s="205" t="s">
        <v>6775</v>
      </c>
      <c r="L27" s="115"/>
      <c r="M27" s="174"/>
    </row>
    <row r="28" spans="1:13" ht="56.1" customHeight="1" x14ac:dyDescent="0.2">
      <c r="A28" s="99"/>
      <c r="B28" s="102"/>
      <c r="C28" s="100"/>
      <c r="D28" s="102"/>
      <c r="E28" s="101"/>
      <c r="F28" s="102"/>
      <c r="G28" s="205" t="s">
        <v>6821</v>
      </c>
      <c r="H28" s="170"/>
      <c r="I28" s="170"/>
      <c r="J28" s="96" t="s">
        <v>6822</v>
      </c>
      <c r="K28" s="169" t="s">
        <v>6801</v>
      </c>
      <c r="L28" s="90" t="s">
        <v>6823</v>
      </c>
      <c r="M28" s="90" t="s">
        <v>725</v>
      </c>
    </row>
    <row r="29" spans="1:13" ht="44.1" customHeight="1" x14ac:dyDescent="0.2">
      <c r="A29" s="99"/>
      <c r="B29" s="102"/>
      <c r="C29" s="100"/>
      <c r="D29" s="102"/>
      <c r="E29" s="101"/>
      <c r="F29" s="102"/>
      <c r="G29" s="205" t="s">
        <v>6824</v>
      </c>
      <c r="H29" s="170"/>
      <c r="I29" s="170"/>
      <c r="J29" s="96" t="s">
        <v>6825</v>
      </c>
      <c r="K29" s="170"/>
      <c r="L29" s="103"/>
      <c r="M29" s="103"/>
    </row>
    <row r="30" spans="1:13" ht="44.1" customHeight="1" x14ac:dyDescent="0.2">
      <c r="A30" s="99"/>
      <c r="B30" s="102"/>
      <c r="C30" s="100"/>
      <c r="D30" s="102"/>
      <c r="E30" s="108"/>
      <c r="F30" s="109"/>
      <c r="G30" s="205" t="s">
        <v>6826</v>
      </c>
      <c r="H30" s="170"/>
      <c r="I30" s="170"/>
      <c r="J30" s="96" t="s">
        <v>6827</v>
      </c>
      <c r="K30" s="174"/>
      <c r="L30" s="115"/>
      <c r="M30" s="174"/>
    </row>
    <row r="31" spans="1:13" ht="32.1" customHeight="1" x14ac:dyDescent="0.2">
      <c r="A31" s="99"/>
      <c r="B31" s="102"/>
      <c r="C31" s="100"/>
      <c r="D31" s="102"/>
      <c r="E31" s="94" t="s">
        <v>6828</v>
      </c>
      <c r="F31" s="95" t="s">
        <v>6829</v>
      </c>
      <c r="G31" s="96" t="s">
        <v>6830</v>
      </c>
      <c r="H31" s="170"/>
      <c r="I31" s="170"/>
      <c r="J31" s="96" t="s">
        <v>6831</v>
      </c>
      <c r="K31" s="205" t="s">
        <v>6801</v>
      </c>
      <c r="L31" s="90" t="s">
        <v>6802</v>
      </c>
      <c r="M31" s="169" t="s">
        <v>6751</v>
      </c>
    </row>
    <row r="32" spans="1:13" ht="56.1" customHeight="1" x14ac:dyDescent="0.2">
      <c r="A32" s="99"/>
      <c r="B32" s="102"/>
      <c r="C32" s="100"/>
      <c r="D32" s="102"/>
      <c r="E32" s="108"/>
      <c r="F32" s="109"/>
      <c r="G32" s="96" t="s">
        <v>6832</v>
      </c>
      <c r="H32" s="170"/>
      <c r="I32" s="170"/>
      <c r="J32" s="96" t="s">
        <v>6832</v>
      </c>
      <c r="K32" s="205" t="s">
        <v>6833</v>
      </c>
      <c r="L32" s="103"/>
      <c r="M32" s="170"/>
    </row>
    <row r="33" spans="1:13" ht="44.1" customHeight="1" x14ac:dyDescent="0.2">
      <c r="A33" s="99"/>
      <c r="B33" s="102"/>
      <c r="C33" s="100"/>
      <c r="D33" s="102"/>
      <c r="E33" s="116" t="s">
        <v>6781</v>
      </c>
      <c r="F33" s="97" t="s">
        <v>6834</v>
      </c>
      <c r="G33" s="205" t="s">
        <v>6835</v>
      </c>
      <c r="H33" s="170"/>
      <c r="I33" s="170"/>
      <c r="J33" s="205" t="s">
        <v>6836</v>
      </c>
      <c r="K33" s="90" t="s">
        <v>6801</v>
      </c>
      <c r="L33" s="103"/>
      <c r="M33" s="170"/>
    </row>
    <row r="34" spans="1:13" ht="32.1" customHeight="1" x14ac:dyDescent="0.2">
      <c r="A34" s="99"/>
      <c r="B34" s="102"/>
      <c r="C34" s="100"/>
      <c r="D34" s="102"/>
      <c r="E34" s="116" t="s">
        <v>6837</v>
      </c>
      <c r="F34" s="97" t="s">
        <v>6838</v>
      </c>
      <c r="G34" s="96" t="s">
        <v>6839</v>
      </c>
      <c r="H34" s="170"/>
      <c r="I34" s="170"/>
      <c r="J34" s="96" t="s">
        <v>6840</v>
      </c>
      <c r="K34" s="103"/>
      <c r="L34" s="103"/>
      <c r="M34" s="170"/>
    </row>
    <row r="35" spans="1:13" ht="44.1" customHeight="1" x14ac:dyDescent="0.2">
      <c r="A35" s="99"/>
      <c r="B35" s="102"/>
      <c r="C35" s="100"/>
      <c r="D35" s="102"/>
      <c r="E35" s="94" t="s">
        <v>6793</v>
      </c>
      <c r="F35" s="95" t="s">
        <v>6841</v>
      </c>
      <c r="G35" s="205" t="s">
        <v>6842</v>
      </c>
      <c r="H35" s="170"/>
      <c r="I35" s="170"/>
      <c r="J35" s="96" t="s">
        <v>6843</v>
      </c>
      <c r="K35" s="103"/>
      <c r="L35" s="103"/>
      <c r="M35" s="170"/>
    </row>
    <row r="36" spans="1:13" ht="32.1" customHeight="1" x14ac:dyDescent="0.2">
      <c r="A36" s="99"/>
      <c r="B36" s="102"/>
      <c r="C36" s="100"/>
      <c r="D36" s="102"/>
      <c r="E36" s="101"/>
      <c r="F36" s="102"/>
      <c r="G36" s="205" t="s">
        <v>6844</v>
      </c>
      <c r="H36" s="170"/>
      <c r="I36" s="170"/>
      <c r="J36" s="96" t="s">
        <v>6845</v>
      </c>
      <c r="K36" s="103"/>
      <c r="L36" s="103"/>
      <c r="M36" s="170"/>
    </row>
    <row r="37" spans="1:13" ht="32.1" customHeight="1" x14ac:dyDescent="0.2">
      <c r="A37" s="99"/>
      <c r="B37" s="102"/>
      <c r="C37" s="100"/>
      <c r="D37" s="102"/>
      <c r="E37" s="101"/>
      <c r="F37" s="102"/>
      <c r="G37" s="205" t="s">
        <v>6846</v>
      </c>
      <c r="H37" s="170"/>
      <c r="I37" s="170"/>
      <c r="J37" s="96" t="s">
        <v>6847</v>
      </c>
      <c r="K37" s="115"/>
      <c r="L37" s="115"/>
      <c r="M37" s="174"/>
    </row>
    <row r="38" spans="1:13" ht="56.1" customHeight="1" x14ac:dyDescent="0.2">
      <c r="A38" s="99"/>
      <c r="B38" s="102"/>
      <c r="C38" s="100"/>
      <c r="D38" s="102"/>
      <c r="E38" s="108"/>
      <c r="F38" s="109"/>
      <c r="G38" s="96" t="s">
        <v>6848</v>
      </c>
      <c r="H38" s="170"/>
      <c r="I38" s="170"/>
      <c r="J38" s="96" t="s">
        <v>6849</v>
      </c>
      <c r="K38" s="205" t="s">
        <v>773</v>
      </c>
      <c r="L38" s="96" t="s">
        <v>6850</v>
      </c>
      <c r="M38" s="205" t="s">
        <v>6851</v>
      </c>
    </row>
    <row r="39" spans="1:13" s="14" customFormat="1" ht="32.1" customHeight="1" x14ac:dyDescent="0.2">
      <c r="A39" s="99"/>
      <c r="B39" s="102"/>
      <c r="C39" s="173"/>
      <c r="D39" s="109"/>
      <c r="E39" s="116" t="s">
        <v>6852</v>
      </c>
      <c r="F39" s="97" t="s">
        <v>6853</v>
      </c>
      <c r="G39" s="96" t="s">
        <v>6854</v>
      </c>
      <c r="H39" s="170"/>
      <c r="I39" s="174"/>
      <c r="J39" s="96" t="s">
        <v>6855</v>
      </c>
      <c r="K39" s="205" t="s">
        <v>6801</v>
      </c>
      <c r="L39" s="96" t="s">
        <v>6802</v>
      </c>
      <c r="M39" s="205" t="s">
        <v>6751</v>
      </c>
    </row>
    <row r="40" spans="1:13" s="14" customFormat="1" ht="44.1" customHeight="1" x14ac:dyDescent="0.2">
      <c r="A40" s="99"/>
      <c r="B40" s="102"/>
      <c r="C40" s="93">
        <v>3</v>
      </c>
      <c r="D40" s="95" t="s">
        <v>815</v>
      </c>
      <c r="E40" s="94" t="s">
        <v>6743</v>
      </c>
      <c r="F40" s="95" t="s">
        <v>6856</v>
      </c>
      <c r="G40" s="205" t="s">
        <v>6857</v>
      </c>
      <c r="H40" s="170"/>
      <c r="I40" s="90" t="s">
        <v>815</v>
      </c>
      <c r="J40" s="96" t="s">
        <v>6858</v>
      </c>
      <c r="K40" s="117" t="s">
        <v>773</v>
      </c>
      <c r="L40" s="117" t="s">
        <v>6859</v>
      </c>
      <c r="M40" s="169" t="s">
        <v>6751</v>
      </c>
    </row>
    <row r="41" spans="1:13" s="14" customFormat="1" ht="32.1" customHeight="1" x14ac:dyDescent="0.2">
      <c r="A41" s="99"/>
      <c r="B41" s="102"/>
      <c r="C41" s="100"/>
      <c r="D41" s="102"/>
      <c r="E41" s="101"/>
      <c r="F41" s="102"/>
      <c r="G41" s="205" t="s">
        <v>6860</v>
      </c>
      <c r="H41" s="170"/>
      <c r="I41" s="103"/>
      <c r="J41" s="96" t="s">
        <v>6861</v>
      </c>
      <c r="K41" s="107"/>
      <c r="L41" s="107"/>
      <c r="M41" s="170"/>
    </row>
    <row r="42" spans="1:13" s="14" customFormat="1" ht="32.1" customHeight="1" x14ac:dyDescent="0.2">
      <c r="A42" s="99"/>
      <c r="B42" s="102"/>
      <c r="C42" s="100"/>
      <c r="D42" s="102"/>
      <c r="E42" s="108"/>
      <c r="F42" s="109"/>
      <c r="G42" s="205" t="s">
        <v>6862</v>
      </c>
      <c r="H42" s="170"/>
      <c r="I42" s="103"/>
      <c r="J42" s="96" t="s">
        <v>6863</v>
      </c>
      <c r="K42" s="106"/>
      <c r="L42" s="106"/>
      <c r="M42" s="170"/>
    </row>
    <row r="43" spans="1:13" s="14" customFormat="1" ht="44.1" customHeight="1" x14ac:dyDescent="0.2">
      <c r="A43" s="99"/>
      <c r="B43" s="102"/>
      <c r="C43" s="100"/>
      <c r="D43" s="102"/>
      <c r="E43" s="94" t="s">
        <v>802</v>
      </c>
      <c r="F43" s="95" t="s">
        <v>6864</v>
      </c>
      <c r="G43" s="96" t="s">
        <v>6865</v>
      </c>
      <c r="H43" s="170"/>
      <c r="I43" s="103"/>
      <c r="J43" s="96" t="s">
        <v>6866</v>
      </c>
      <c r="K43" s="111" t="s">
        <v>6775</v>
      </c>
      <c r="L43" s="90" t="s">
        <v>6802</v>
      </c>
      <c r="M43" s="170"/>
    </row>
    <row r="44" spans="1:13" s="14" customFormat="1" ht="56.1" customHeight="1" x14ac:dyDescent="0.2">
      <c r="A44" s="99"/>
      <c r="B44" s="102"/>
      <c r="C44" s="100"/>
      <c r="D44" s="102"/>
      <c r="E44" s="101"/>
      <c r="F44" s="102"/>
      <c r="G44" s="90" t="s">
        <v>6867</v>
      </c>
      <c r="H44" s="170"/>
      <c r="I44" s="103"/>
      <c r="J44" s="96" t="s">
        <v>6868</v>
      </c>
      <c r="K44" s="112"/>
      <c r="L44" s="103"/>
      <c r="M44" s="170"/>
    </row>
    <row r="45" spans="1:13" s="14" customFormat="1" ht="32.1" customHeight="1" x14ac:dyDescent="0.2">
      <c r="A45" s="99"/>
      <c r="B45" s="102"/>
      <c r="C45" s="100"/>
      <c r="D45" s="102"/>
      <c r="E45" s="101"/>
      <c r="F45" s="102"/>
      <c r="G45" s="115"/>
      <c r="H45" s="170"/>
      <c r="I45" s="103"/>
      <c r="J45" s="96" t="s">
        <v>6869</v>
      </c>
      <c r="K45" s="113"/>
      <c r="L45" s="103"/>
      <c r="M45" s="170"/>
    </row>
    <row r="46" spans="1:13" s="14" customFormat="1" ht="68.099999999999994" customHeight="1" x14ac:dyDescent="0.2">
      <c r="A46" s="99"/>
      <c r="B46" s="102"/>
      <c r="C46" s="100"/>
      <c r="D46" s="102"/>
      <c r="E46" s="108"/>
      <c r="F46" s="109"/>
      <c r="G46" s="96" t="s">
        <v>6870</v>
      </c>
      <c r="H46" s="170"/>
      <c r="I46" s="103"/>
      <c r="J46" s="96" t="s">
        <v>503</v>
      </c>
      <c r="K46" s="171" t="s">
        <v>6871</v>
      </c>
      <c r="L46" s="103"/>
      <c r="M46" s="170"/>
    </row>
    <row r="47" spans="1:13" s="14" customFormat="1" ht="32.1" customHeight="1" x14ac:dyDescent="0.2">
      <c r="A47" s="99"/>
      <c r="B47" s="102"/>
      <c r="C47" s="100"/>
      <c r="D47" s="102"/>
      <c r="E47" s="94" t="s">
        <v>6776</v>
      </c>
      <c r="F47" s="95" t="s">
        <v>6872</v>
      </c>
      <c r="G47" s="96" t="s">
        <v>6873</v>
      </c>
      <c r="H47" s="170"/>
      <c r="I47" s="103"/>
      <c r="J47" s="96" t="s">
        <v>466</v>
      </c>
      <c r="K47" s="117" t="s">
        <v>6801</v>
      </c>
      <c r="L47" s="103"/>
      <c r="M47" s="170"/>
    </row>
    <row r="48" spans="1:13" s="14" customFormat="1" ht="32.1" customHeight="1" x14ac:dyDescent="0.2">
      <c r="A48" s="99"/>
      <c r="B48" s="102"/>
      <c r="C48" s="100"/>
      <c r="D48" s="102"/>
      <c r="E48" s="101"/>
      <c r="F48" s="102"/>
      <c r="G48" s="205" t="s">
        <v>6874</v>
      </c>
      <c r="H48" s="170"/>
      <c r="I48" s="103"/>
      <c r="J48" s="96" t="s">
        <v>6875</v>
      </c>
      <c r="K48" s="107"/>
      <c r="L48" s="103"/>
      <c r="M48" s="170"/>
    </row>
    <row r="49" spans="1:13" s="14" customFormat="1" ht="32.1" customHeight="1" x14ac:dyDescent="0.2">
      <c r="A49" s="99"/>
      <c r="B49" s="102"/>
      <c r="C49" s="100"/>
      <c r="D49" s="102"/>
      <c r="E49" s="101"/>
      <c r="F49" s="102"/>
      <c r="G49" s="205" t="s">
        <v>6876</v>
      </c>
      <c r="H49" s="170"/>
      <c r="I49" s="103"/>
      <c r="J49" s="96" t="s">
        <v>6877</v>
      </c>
      <c r="K49" s="106"/>
      <c r="L49" s="103"/>
      <c r="M49" s="170"/>
    </row>
    <row r="50" spans="1:13" s="14" customFormat="1" ht="32.1" customHeight="1" x14ac:dyDescent="0.2">
      <c r="A50" s="99"/>
      <c r="B50" s="102"/>
      <c r="C50" s="100"/>
      <c r="D50" s="102"/>
      <c r="E50" s="101"/>
      <c r="F50" s="102"/>
      <c r="G50" s="96" t="s">
        <v>6878</v>
      </c>
      <c r="H50" s="170"/>
      <c r="I50" s="103"/>
      <c r="J50" s="96" t="s">
        <v>6879</v>
      </c>
      <c r="K50" s="96" t="s">
        <v>773</v>
      </c>
      <c r="L50" s="103"/>
      <c r="M50" s="170"/>
    </row>
    <row r="51" spans="1:13" s="14" customFormat="1" ht="32.1" customHeight="1" x14ac:dyDescent="0.2">
      <c r="A51" s="99"/>
      <c r="B51" s="102"/>
      <c r="C51" s="100"/>
      <c r="D51" s="102"/>
      <c r="E51" s="101"/>
      <c r="F51" s="102"/>
      <c r="G51" s="96" t="s">
        <v>6880</v>
      </c>
      <c r="H51" s="170"/>
      <c r="I51" s="103"/>
      <c r="J51" s="96" t="s">
        <v>6881</v>
      </c>
      <c r="K51" s="171" t="s">
        <v>6775</v>
      </c>
      <c r="L51" s="103"/>
      <c r="M51" s="170"/>
    </row>
    <row r="52" spans="1:13" s="14" customFormat="1" ht="56.1" customHeight="1" x14ac:dyDescent="0.2">
      <c r="A52" s="99"/>
      <c r="B52" s="102"/>
      <c r="C52" s="100"/>
      <c r="D52" s="102"/>
      <c r="E52" s="101"/>
      <c r="F52" s="102"/>
      <c r="G52" s="205" t="s">
        <v>6882</v>
      </c>
      <c r="H52" s="170"/>
      <c r="I52" s="103"/>
      <c r="J52" s="96" t="s">
        <v>6883</v>
      </c>
      <c r="K52" s="117" t="s">
        <v>6759</v>
      </c>
      <c r="L52" s="103"/>
      <c r="M52" s="170"/>
    </row>
    <row r="53" spans="1:13" s="14" customFormat="1" ht="32.1" customHeight="1" x14ac:dyDescent="0.2">
      <c r="A53" s="99"/>
      <c r="B53" s="102"/>
      <c r="C53" s="100"/>
      <c r="D53" s="102"/>
      <c r="E53" s="101"/>
      <c r="F53" s="102"/>
      <c r="G53" s="205" t="s">
        <v>6884</v>
      </c>
      <c r="H53" s="170"/>
      <c r="I53" s="103"/>
      <c r="J53" s="96" t="s">
        <v>6885</v>
      </c>
      <c r="K53" s="106"/>
      <c r="L53" s="103"/>
      <c r="M53" s="170"/>
    </row>
    <row r="54" spans="1:13" s="14" customFormat="1" ht="32.1" customHeight="1" x14ac:dyDescent="0.2">
      <c r="A54" s="99"/>
      <c r="B54" s="102"/>
      <c r="C54" s="100"/>
      <c r="D54" s="102"/>
      <c r="E54" s="108"/>
      <c r="F54" s="109"/>
      <c r="G54" s="205" t="s">
        <v>467</v>
      </c>
      <c r="H54" s="170"/>
      <c r="I54" s="103"/>
      <c r="J54" s="205" t="s">
        <v>467</v>
      </c>
      <c r="K54" s="171" t="s">
        <v>717</v>
      </c>
      <c r="L54" s="103"/>
      <c r="M54" s="170"/>
    </row>
    <row r="55" spans="1:13" s="14" customFormat="1" ht="56.1" customHeight="1" x14ac:dyDescent="0.2">
      <c r="A55" s="99"/>
      <c r="B55" s="102"/>
      <c r="C55" s="100"/>
      <c r="D55" s="102"/>
      <c r="E55" s="116" t="s">
        <v>6781</v>
      </c>
      <c r="F55" s="97" t="s">
        <v>6886</v>
      </c>
      <c r="G55" s="96" t="s">
        <v>6887</v>
      </c>
      <c r="H55" s="170"/>
      <c r="I55" s="103"/>
      <c r="J55" s="96" t="s">
        <v>6888</v>
      </c>
      <c r="K55" s="171" t="s">
        <v>6801</v>
      </c>
      <c r="L55" s="103"/>
      <c r="M55" s="170"/>
    </row>
    <row r="56" spans="1:13" s="14" customFormat="1" ht="44.1" customHeight="1" x14ac:dyDescent="0.2">
      <c r="A56" s="99"/>
      <c r="B56" s="102"/>
      <c r="C56" s="100"/>
      <c r="D56" s="102"/>
      <c r="E56" s="94" t="s">
        <v>6837</v>
      </c>
      <c r="F56" s="95" t="s">
        <v>6889</v>
      </c>
      <c r="G56" s="205" t="s">
        <v>6890</v>
      </c>
      <c r="H56" s="170"/>
      <c r="I56" s="103"/>
      <c r="J56" s="96" t="s">
        <v>6891</v>
      </c>
      <c r="K56" s="117" t="s">
        <v>6775</v>
      </c>
      <c r="L56" s="103"/>
      <c r="M56" s="170"/>
    </row>
    <row r="57" spans="1:13" s="14" customFormat="1" ht="32.1" customHeight="1" x14ac:dyDescent="0.2">
      <c r="A57" s="99"/>
      <c r="B57" s="102"/>
      <c r="C57" s="100"/>
      <c r="D57" s="102"/>
      <c r="E57" s="101"/>
      <c r="F57" s="102"/>
      <c r="G57" s="205" t="s">
        <v>6892</v>
      </c>
      <c r="H57" s="170"/>
      <c r="I57" s="103"/>
      <c r="J57" s="96" t="s">
        <v>6893</v>
      </c>
      <c r="K57" s="107"/>
      <c r="L57" s="103"/>
      <c r="M57" s="170"/>
    </row>
    <row r="58" spans="1:13" s="14" customFormat="1" ht="44.1" customHeight="1" x14ac:dyDescent="0.2">
      <c r="A58" s="99"/>
      <c r="B58" s="102"/>
      <c r="C58" s="100"/>
      <c r="D58" s="102"/>
      <c r="E58" s="101"/>
      <c r="F58" s="102"/>
      <c r="G58" s="205" t="s">
        <v>6894</v>
      </c>
      <c r="H58" s="170"/>
      <c r="I58" s="103"/>
      <c r="J58" s="96" t="s">
        <v>6895</v>
      </c>
      <c r="K58" s="107"/>
      <c r="L58" s="103"/>
      <c r="M58" s="170"/>
    </row>
    <row r="59" spans="1:13" s="14" customFormat="1" ht="44.1" customHeight="1" x14ac:dyDescent="0.2">
      <c r="A59" s="99"/>
      <c r="B59" s="102"/>
      <c r="C59" s="100"/>
      <c r="D59" s="102"/>
      <c r="E59" s="101"/>
      <c r="F59" s="102"/>
      <c r="G59" s="205" t="s">
        <v>6896</v>
      </c>
      <c r="H59" s="170"/>
      <c r="I59" s="103"/>
      <c r="J59" s="96" t="s">
        <v>6897</v>
      </c>
      <c r="K59" s="107"/>
      <c r="L59" s="103"/>
      <c r="M59" s="170"/>
    </row>
    <row r="60" spans="1:13" s="14" customFormat="1" ht="32.1" customHeight="1" x14ac:dyDescent="0.2">
      <c r="A60" s="99"/>
      <c r="B60" s="102"/>
      <c r="C60" s="100"/>
      <c r="D60" s="102"/>
      <c r="E60" s="101"/>
      <c r="F60" s="102"/>
      <c r="G60" s="205" t="s">
        <v>6898</v>
      </c>
      <c r="H60" s="170"/>
      <c r="I60" s="103"/>
      <c r="J60" s="96" t="s">
        <v>6899</v>
      </c>
      <c r="K60" s="107"/>
      <c r="L60" s="103"/>
      <c r="M60" s="170"/>
    </row>
    <row r="61" spans="1:13" s="14" customFormat="1" ht="32.1" customHeight="1" x14ac:dyDescent="0.2">
      <c r="A61" s="99"/>
      <c r="B61" s="102"/>
      <c r="C61" s="100"/>
      <c r="D61" s="102"/>
      <c r="E61" s="101"/>
      <c r="F61" s="102"/>
      <c r="G61" s="205" t="s">
        <v>6900</v>
      </c>
      <c r="H61" s="170"/>
      <c r="I61" s="103"/>
      <c r="J61" s="96" t="s">
        <v>6901</v>
      </c>
      <c r="K61" s="106"/>
      <c r="L61" s="103"/>
      <c r="M61" s="170"/>
    </row>
    <row r="62" spans="1:13" s="14" customFormat="1" ht="32.1" customHeight="1" x14ac:dyDescent="0.2">
      <c r="A62" s="99"/>
      <c r="B62" s="102"/>
      <c r="C62" s="100"/>
      <c r="D62" s="102"/>
      <c r="E62" s="108"/>
      <c r="F62" s="109"/>
      <c r="G62" s="205" t="s">
        <v>6902</v>
      </c>
      <c r="H62" s="170"/>
      <c r="I62" s="103"/>
      <c r="J62" s="96" t="s">
        <v>6903</v>
      </c>
      <c r="K62" s="171" t="s">
        <v>6759</v>
      </c>
      <c r="L62" s="103"/>
      <c r="M62" s="170"/>
    </row>
    <row r="63" spans="1:13" s="14" customFormat="1" ht="68.099999999999994" customHeight="1" x14ac:dyDescent="0.2">
      <c r="A63" s="99"/>
      <c r="B63" s="102"/>
      <c r="C63" s="100"/>
      <c r="D63" s="102"/>
      <c r="E63" s="94" t="s">
        <v>6793</v>
      </c>
      <c r="F63" s="95" t="s">
        <v>6904</v>
      </c>
      <c r="G63" s="205" t="s">
        <v>6905</v>
      </c>
      <c r="H63" s="170"/>
      <c r="I63" s="103"/>
      <c r="J63" s="96" t="s">
        <v>6906</v>
      </c>
      <c r="K63" s="117" t="s">
        <v>6801</v>
      </c>
      <c r="L63" s="103"/>
      <c r="M63" s="170"/>
    </row>
    <row r="64" spans="1:13" s="14" customFormat="1" ht="44.1" customHeight="1" x14ac:dyDescent="0.2">
      <c r="A64" s="99"/>
      <c r="B64" s="102"/>
      <c r="C64" s="100"/>
      <c r="D64" s="102"/>
      <c r="E64" s="101"/>
      <c r="F64" s="102"/>
      <c r="G64" s="205" t="s">
        <v>6907</v>
      </c>
      <c r="H64" s="170"/>
      <c r="I64" s="103"/>
      <c r="J64" s="96" t="s">
        <v>6908</v>
      </c>
      <c r="K64" s="107"/>
      <c r="L64" s="103"/>
      <c r="M64" s="170"/>
    </row>
    <row r="65" spans="1:13" s="14" customFormat="1" ht="44.1" customHeight="1" x14ac:dyDescent="0.2">
      <c r="A65" s="99"/>
      <c r="B65" s="102"/>
      <c r="C65" s="100"/>
      <c r="D65" s="102"/>
      <c r="E65" s="101"/>
      <c r="F65" s="102"/>
      <c r="G65" s="205" t="s">
        <v>6909</v>
      </c>
      <c r="H65" s="170"/>
      <c r="I65" s="103"/>
      <c r="J65" s="96" t="s">
        <v>6910</v>
      </c>
      <c r="K65" s="107"/>
      <c r="L65" s="103"/>
      <c r="M65" s="170"/>
    </row>
    <row r="66" spans="1:13" s="14" customFormat="1" ht="32.1" customHeight="1" x14ac:dyDescent="0.2">
      <c r="A66" s="99"/>
      <c r="B66" s="102"/>
      <c r="C66" s="100"/>
      <c r="D66" s="102"/>
      <c r="E66" s="101"/>
      <c r="F66" s="102"/>
      <c r="G66" s="205" t="s">
        <v>6911</v>
      </c>
      <c r="H66" s="170"/>
      <c r="I66" s="103"/>
      <c r="J66" s="96" t="s">
        <v>6912</v>
      </c>
      <c r="K66" s="107"/>
      <c r="L66" s="103"/>
      <c r="M66" s="170"/>
    </row>
    <row r="67" spans="1:13" s="14" customFormat="1" ht="32.1" customHeight="1" x14ac:dyDescent="0.2">
      <c r="A67" s="99"/>
      <c r="B67" s="102"/>
      <c r="C67" s="100"/>
      <c r="D67" s="102"/>
      <c r="E67" s="101"/>
      <c r="F67" s="102"/>
      <c r="G67" s="205" t="s">
        <v>6913</v>
      </c>
      <c r="H67" s="170"/>
      <c r="I67" s="103"/>
      <c r="J67" s="96" t="s">
        <v>6914</v>
      </c>
      <c r="K67" s="107"/>
      <c r="L67" s="103"/>
      <c r="M67" s="170"/>
    </row>
    <row r="68" spans="1:13" s="14" customFormat="1" ht="32.1" customHeight="1" x14ac:dyDescent="0.2">
      <c r="A68" s="99"/>
      <c r="B68" s="102"/>
      <c r="C68" s="100"/>
      <c r="D68" s="102"/>
      <c r="E68" s="101"/>
      <c r="F68" s="102"/>
      <c r="G68" s="205" t="s">
        <v>6915</v>
      </c>
      <c r="H68" s="170"/>
      <c r="I68" s="103"/>
      <c r="J68" s="96" t="s">
        <v>6916</v>
      </c>
      <c r="K68" s="107"/>
      <c r="L68" s="103"/>
      <c r="M68" s="170"/>
    </row>
    <row r="69" spans="1:13" s="14" customFormat="1" ht="32.1" customHeight="1" x14ac:dyDescent="0.2">
      <c r="A69" s="99"/>
      <c r="B69" s="102"/>
      <c r="C69" s="100"/>
      <c r="D69" s="102"/>
      <c r="E69" s="101"/>
      <c r="F69" s="102"/>
      <c r="G69" s="205" t="s">
        <v>6917</v>
      </c>
      <c r="H69" s="170"/>
      <c r="I69" s="103"/>
      <c r="J69" s="96" t="s">
        <v>6918</v>
      </c>
      <c r="K69" s="106"/>
      <c r="L69" s="103"/>
      <c r="M69" s="170"/>
    </row>
    <row r="70" spans="1:13" s="14" customFormat="1" ht="56.1" customHeight="1" x14ac:dyDescent="0.2">
      <c r="A70" s="99"/>
      <c r="B70" s="102"/>
      <c r="C70" s="100"/>
      <c r="D70" s="102"/>
      <c r="E70" s="101"/>
      <c r="F70" s="102"/>
      <c r="G70" s="205" t="s">
        <v>6919</v>
      </c>
      <c r="H70" s="170"/>
      <c r="I70" s="103"/>
      <c r="J70" s="96" t="s">
        <v>6920</v>
      </c>
      <c r="K70" s="117" t="s">
        <v>773</v>
      </c>
      <c r="L70" s="103"/>
      <c r="M70" s="170"/>
    </row>
    <row r="71" spans="1:13" s="14" customFormat="1" ht="32.1" customHeight="1" x14ac:dyDescent="0.2">
      <c r="A71" s="99"/>
      <c r="B71" s="102"/>
      <c r="C71" s="100"/>
      <c r="D71" s="102"/>
      <c r="E71" s="101"/>
      <c r="F71" s="102"/>
      <c r="G71" s="205" t="s">
        <v>6921</v>
      </c>
      <c r="H71" s="170"/>
      <c r="I71" s="103"/>
      <c r="J71" s="96" t="s">
        <v>6922</v>
      </c>
      <c r="K71" s="107"/>
      <c r="L71" s="103"/>
      <c r="M71" s="170"/>
    </row>
    <row r="72" spans="1:13" s="14" customFormat="1" ht="32.1" customHeight="1" x14ac:dyDescent="0.2">
      <c r="A72" s="99"/>
      <c r="B72" s="102"/>
      <c r="C72" s="100"/>
      <c r="D72" s="102"/>
      <c r="E72" s="108"/>
      <c r="F72" s="109"/>
      <c r="G72" s="205" t="s">
        <v>6923</v>
      </c>
      <c r="H72" s="170"/>
      <c r="I72" s="103"/>
      <c r="J72" s="96" t="s">
        <v>6924</v>
      </c>
      <c r="K72" s="106"/>
      <c r="L72" s="103"/>
      <c r="M72" s="170"/>
    </row>
    <row r="73" spans="1:13" s="14" customFormat="1" ht="44.1" customHeight="1" x14ac:dyDescent="0.2">
      <c r="A73" s="99"/>
      <c r="B73" s="102"/>
      <c r="C73" s="173"/>
      <c r="D73" s="109"/>
      <c r="E73" s="116" t="s">
        <v>6852</v>
      </c>
      <c r="F73" s="97" t="s">
        <v>6925</v>
      </c>
      <c r="G73" s="96" t="s">
        <v>6926</v>
      </c>
      <c r="H73" s="170"/>
      <c r="I73" s="115"/>
      <c r="J73" s="96" t="s">
        <v>6927</v>
      </c>
      <c r="K73" s="171" t="s">
        <v>6801</v>
      </c>
      <c r="L73" s="115"/>
      <c r="M73" s="174"/>
    </row>
    <row r="74" spans="1:13" s="14" customFormat="1" ht="32.1" customHeight="1" x14ac:dyDescent="0.2">
      <c r="A74" s="99"/>
      <c r="B74" s="102"/>
      <c r="C74" s="93">
        <v>4</v>
      </c>
      <c r="D74" s="95" t="s">
        <v>6928</v>
      </c>
      <c r="E74" s="94" t="s">
        <v>802</v>
      </c>
      <c r="F74" s="95" t="s">
        <v>6929</v>
      </c>
      <c r="G74" s="96" t="s">
        <v>6930</v>
      </c>
      <c r="H74" s="170"/>
      <c r="I74" s="90" t="s">
        <v>6928</v>
      </c>
      <c r="J74" s="96" t="s">
        <v>6931</v>
      </c>
      <c r="K74" s="171" t="s">
        <v>6801</v>
      </c>
      <c r="L74" s="117" t="s">
        <v>6802</v>
      </c>
      <c r="M74" s="169" t="s">
        <v>6751</v>
      </c>
    </row>
    <row r="75" spans="1:13" s="14" customFormat="1" ht="32.1" customHeight="1" x14ac:dyDescent="0.2">
      <c r="A75" s="99"/>
      <c r="B75" s="102"/>
      <c r="C75" s="100"/>
      <c r="D75" s="102"/>
      <c r="E75" s="108"/>
      <c r="F75" s="109"/>
      <c r="G75" s="96" t="s">
        <v>6932</v>
      </c>
      <c r="H75" s="170"/>
      <c r="I75" s="103"/>
      <c r="J75" s="96" t="s">
        <v>6933</v>
      </c>
      <c r="K75" s="117" t="s">
        <v>773</v>
      </c>
      <c r="L75" s="107"/>
      <c r="M75" s="170"/>
    </row>
    <row r="76" spans="1:13" ht="32.1" customHeight="1" x14ac:dyDescent="0.2">
      <c r="A76" s="99"/>
      <c r="B76" s="102"/>
      <c r="C76" s="100"/>
      <c r="D76" s="102"/>
      <c r="E76" s="116" t="s">
        <v>6837</v>
      </c>
      <c r="F76" s="97" t="s">
        <v>6934</v>
      </c>
      <c r="G76" s="96" t="s">
        <v>6935</v>
      </c>
      <c r="H76" s="170"/>
      <c r="I76" s="103"/>
      <c r="J76" s="96" t="s">
        <v>6936</v>
      </c>
      <c r="K76" s="115"/>
      <c r="L76" s="107"/>
      <c r="M76" s="170"/>
    </row>
    <row r="77" spans="1:13" ht="32.1" customHeight="1" x14ac:dyDescent="0.2">
      <c r="A77" s="99"/>
      <c r="B77" s="102"/>
      <c r="C77" s="100"/>
      <c r="D77" s="102"/>
      <c r="E77" s="249" t="s">
        <v>6793</v>
      </c>
      <c r="F77" s="250" t="s">
        <v>6937</v>
      </c>
      <c r="G77" s="96" t="s">
        <v>6938</v>
      </c>
      <c r="H77" s="170"/>
      <c r="I77" s="103"/>
      <c r="J77" s="96" t="s">
        <v>6939</v>
      </c>
      <c r="K77" s="171" t="s">
        <v>6775</v>
      </c>
      <c r="L77" s="107"/>
      <c r="M77" s="170"/>
    </row>
    <row r="78" spans="1:13" ht="56.1" customHeight="1" x14ac:dyDescent="0.2">
      <c r="A78" s="99"/>
      <c r="B78" s="102"/>
      <c r="C78" s="100"/>
      <c r="D78" s="102"/>
      <c r="E78" s="94" t="s">
        <v>6852</v>
      </c>
      <c r="F78" s="95" t="s">
        <v>6940</v>
      </c>
      <c r="G78" s="205" t="s">
        <v>6941</v>
      </c>
      <c r="H78" s="170"/>
      <c r="I78" s="103"/>
      <c r="J78" s="96" t="s">
        <v>6942</v>
      </c>
      <c r="K78" s="117" t="s">
        <v>6801</v>
      </c>
      <c r="L78" s="107"/>
      <c r="M78" s="170"/>
    </row>
    <row r="79" spans="1:13" ht="32.1" customHeight="1" x14ac:dyDescent="0.2">
      <c r="A79" s="99"/>
      <c r="B79" s="102"/>
      <c r="C79" s="173"/>
      <c r="D79" s="109"/>
      <c r="E79" s="108"/>
      <c r="F79" s="109"/>
      <c r="G79" s="205" t="s">
        <v>6943</v>
      </c>
      <c r="H79" s="170"/>
      <c r="I79" s="115"/>
      <c r="J79" s="96" t="s">
        <v>6944</v>
      </c>
      <c r="K79" s="106"/>
      <c r="L79" s="106"/>
      <c r="M79" s="174"/>
    </row>
    <row r="80" spans="1:13" s="14" customFormat="1" ht="56.1" customHeight="1" x14ac:dyDescent="0.2">
      <c r="A80" s="99"/>
      <c r="B80" s="102"/>
      <c r="C80" s="243">
        <v>6</v>
      </c>
      <c r="D80" s="97" t="s">
        <v>6945</v>
      </c>
      <c r="E80" s="116" t="s">
        <v>6743</v>
      </c>
      <c r="F80" s="97" t="s">
        <v>6946</v>
      </c>
      <c r="G80" s="96" t="s">
        <v>6947</v>
      </c>
      <c r="H80" s="170"/>
      <c r="I80" s="96" t="s">
        <v>6945</v>
      </c>
      <c r="J80" s="96" t="s">
        <v>6948</v>
      </c>
      <c r="K80" s="205" t="s">
        <v>6801</v>
      </c>
      <c r="L80" s="171" t="s">
        <v>6802</v>
      </c>
      <c r="M80" s="205" t="s">
        <v>6751</v>
      </c>
    </row>
    <row r="81" spans="1:13" s="14" customFormat="1" ht="68.099999999999994" customHeight="1" x14ac:dyDescent="0.2">
      <c r="A81" s="99"/>
      <c r="B81" s="102"/>
      <c r="C81" s="93">
        <v>7</v>
      </c>
      <c r="D81" s="95" t="s">
        <v>6949</v>
      </c>
      <c r="E81" s="94" t="s">
        <v>6743</v>
      </c>
      <c r="F81" s="95" t="s">
        <v>6950</v>
      </c>
      <c r="G81" s="205" t="s">
        <v>6951</v>
      </c>
      <c r="H81" s="170"/>
      <c r="I81" s="90" t="s">
        <v>6949</v>
      </c>
      <c r="J81" s="96" t="s">
        <v>822</v>
      </c>
      <c r="K81" s="90" t="s">
        <v>6952</v>
      </c>
      <c r="L81" s="117" t="s">
        <v>6802</v>
      </c>
      <c r="M81" s="169" t="s">
        <v>6751</v>
      </c>
    </row>
    <row r="82" spans="1:13" s="14" customFormat="1" ht="32.1" customHeight="1" x14ac:dyDescent="0.2">
      <c r="A82" s="99"/>
      <c r="B82" s="102"/>
      <c r="C82" s="100"/>
      <c r="D82" s="102"/>
      <c r="E82" s="101"/>
      <c r="F82" s="102"/>
      <c r="G82" s="205" t="s">
        <v>6953</v>
      </c>
      <c r="H82" s="170"/>
      <c r="I82" s="103"/>
      <c r="J82" s="96" t="s">
        <v>6953</v>
      </c>
      <c r="K82" s="103"/>
      <c r="L82" s="107"/>
      <c r="M82" s="170"/>
    </row>
    <row r="83" spans="1:13" s="14" customFormat="1" ht="32.1" customHeight="1" x14ac:dyDescent="0.2">
      <c r="A83" s="99"/>
      <c r="B83" s="102"/>
      <c r="C83" s="100"/>
      <c r="D83" s="102"/>
      <c r="E83" s="108"/>
      <c r="F83" s="109"/>
      <c r="G83" s="205" t="s">
        <v>6954</v>
      </c>
      <c r="H83" s="170"/>
      <c r="I83" s="103"/>
      <c r="J83" s="96" t="s">
        <v>6954</v>
      </c>
      <c r="K83" s="115"/>
      <c r="L83" s="107"/>
      <c r="M83" s="170"/>
    </row>
    <row r="84" spans="1:13" s="14" customFormat="1" ht="44.1" customHeight="1" x14ac:dyDescent="0.2">
      <c r="A84" s="99"/>
      <c r="B84" s="102"/>
      <c r="C84" s="100"/>
      <c r="D84" s="102"/>
      <c r="E84" s="94" t="s">
        <v>802</v>
      </c>
      <c r="F84" s="95" t="s">
        <v>6955</v>
      </c>
      <c r="G84" s="96" t="s">
        <v>6956</v>
      </c>
      <c r="H84" s="170"/>
      <c r="I84" s="103"/>
      <c r="J84" s="96" t="s">
        <v>6957</v>
      </c>
      <c r="K84" s="90" t="s">
        <v>773</v>
      </c>
      <c r="L84" s="103"/>
      <c r="M84" s="170"/>
    </row>
    <row r="85" spans="1:13" s="14" customFormat="1" ht="32.1" customHeight="1" x14ac:dyDescent="0.2">
      <c r="A85" s="99"/>
      <c r="B85" s="102"/>
      <c r="C85" s="100"/>
      <c r="D85" s="102"/>
      <c r="E85" s="101"/>
      <c r="F85" s="102"/>
      <c r="G85" s="205" t="s">
        <v>6958</v>
      </c>
      <c r="H85" s="170"/>
      <c r="I85" s="103"/>
      <c r="J85" s="96" t="s">
        <v>6959</v>
      </c>
      <c r="K85" s="103"/>
      <c r="L85" s="103"/>
      <c r="M85" s="170"/>
    </row>
    <row r="86" spans="1:13" s="14" customFormat="1" ht="32.1" customHeight="1" x14ac:dyDescent="0.2">
      <c r="A86" s="99"/>
      <c r="B86" s="102"/>
      <c r="C86" s="100"/>
      <c r="D86" s="102"/>
      <c r="E86" s="101"/>
      <c r="F86" s="102"/>
      <c r="G86" s="205" t="s">
        <v>6960</v>
      </c>
      <c r="H86" s="170"/>
      <c r="I86" s="103"/>
      <c r="J86" s="96" t="s">
        <v>6961</v>
      </c>
      <c r="K86" s="115"/>
      <c r="L86" s="103"/>
      <c r="M86" s="170"/>
    </row>
    <row r="87" spans="1:13" s="14" customFormat="1" ht="32.1" customHeight="1" x14ac:dyDescent="0.2">
      <c r="A87" s="99"/>
      <c r="B87" s="102"/>
      <c r="C87" s="100"/>
      <c r="D87" s="102"/>
      <c r="E87" s="101"/>
      <c r="F87" s="102"/>
      <c r="G87" s="96" t="s">
        <v>6962</v>
      </c>
      <c r="H87" s="170"/>
      <c r="I87" s="103"/>
      <c r="J87" s="96" t="s">
        <v>6962</v>
      </c>
      <c r="K87" s="90" t="s">
        <v>717</v>
      </c>
      <c r="L87" s="107"/>
      <c r="M87" s="170"/>
    </row>
    <row r="88" spans="1:13" s="14" customFormat="1" ht="32.1" customHeight="1" x14ac:dyDescent="0.2">
      <c r="A88" s="99"/>
      <c r="B88" s="102"/>
      <c r="C88" s="100"/>
      <c r="D88" s="102"/>
      <c r="E88" s="101"/>
      <c r="F88" s="102"/>
      <c r="G88" s="96" t="s">
        <v>6963</v>
      </c>
      <c r="H88" s="170"/>
      <c r="I88" s="103"/>
      <c r="J88" s="96" t="s">
        <v>6963</v>
      </c>
      <c r="K88" s="115"/>
      <c r="L88" s="107"/>
      <c r="M88" s="170"/>
    </row>
    <row r="89" spans="1:13" s="14" customFormat="1" ht="56.1" customHeight="1" x14ac:dyDescent="0.2">
      <c r="A89" s="99"/>
      <c r="B89" s="102"/>
      <c r="C89" s="100"/>
      <c r="D89" s="102"/>
      <c r="E89" s="108"/>
      <c r="F89" s="109"/>
      <c r="G89" s="96" t="s">
        <v>6964</v>
      </c>
      <c r="H89" s="170"/>
      <c r="I89" s="103"/>
      <c r="J89" s="96" t="s">
        <v>6964</v>
      </c>
      <c r="K89" s="96" t="s">
        <v>912</v>
      </c>
      <c r="L89" s="107"/>
      <c r="M89" s="170"/>
    </row>
    <row r="90" spans="1:13" s="14" customFormat="1" ht="44.1" customHeight="1" x14ac:dyDescent="0.2">
      <c r="A90" s="99"/>
      <c r="B90" s="102"/>
      <c r="C90" s="100"/>
      <c r="D90" s="102"/>
      <c r="E90" s="94" t="s">
        <v>6837</v>
      </c>
      <c r="F90" s="95" t="s">
        <v>6965</v>
      </c>
      <c r="G90" s="90" t="s">
        <v>6966</v>
      </c>
      <c r="H90" s="170"/>
      <c r="I90" s="103"/>
      <c r="J90" s="96" t="s">
        <v>6967</v>
      </c>
      <c r="K90" s="90" t="s">
        <v>6801</v>
      </c>
      <c r="L90" s="107"/>
      <c r="M90" s="170"/>
    </row>
    <row r="91" spans="1:13" s="14" customFormat="1" ht="44.1" customHeight="1" x14ac:dyDescent="0.2">
      <c r="A91" s="99"/>
      <c r="B91" s="102"/>
      <c r="C91" s="173"/>
      <c r="D91" s="109"/>
      <c r="E91" s="108"/>
      <c r="F91" s="109"/>
      <c r="G91" s="115"/>
      <c r="H91" s="170"/>
      <c r="I91" s="115"/>
      <c r="J91" s="96" t="s">
        <v>6968</v>
      </c>
      <c r="K91" s="115"/>
      <c r="L91" s="106"/>
      <c r="M91" s="174"/>
    </row>
    <row r="92" spans="1:13" s="14" customFormat="1" ht="56.1" customHeight="1" x14ac:dyDescent="0.2">
      <c r="A92" s="99"/>
      <c r="B92" s="102"/>
      <c r="C92" s="346">
        <v>9</v>
      </c>
      <c r="D92" s="95" t="s">
        <v>6969</v>
      </c>
      <c r="E92" s="256" t="s">
        <v>6743</v>
      </c>
      <c r="F92" s="95" t="s">
        <v>6970</v>
      </c>
      <c r="G92" s="205" t="s">
        <v>6971</v>
      </c>
      <c r="H92" s="170"/>
      <c r="I92" s="90" t="s">
        <v>6972</v>
      </c>
      <c r="J92" s="96" t="s">
        <v>6973</v>
      </c>
      <c r="K92" s="90" t="s">
        <v>773</v>
      </c>
      <c r="L92" s="117" t="s">
        <v>6802</v>
      </c>
      <c r="M92" s="90" t="s">
        <v>6751</v>
      </c>
    </row>
    <row r="93" spans="1:13" s="14" customFormat="1" ht="32.1" customHeight="1" x14ac:dyDescent="0.2">
      <c r="A93" s="99"/>
      <c r="B93" s="102"/>
      <c r="C93" s="257"/>
      <c r="D93" s="102"/>
      <c r="E93" s="257"/>
      <c r="F93" s="102"/>
      <c r="G93" s="205" t="s">
        <v>6974</v>
      </c>
      <c r="H93" s="170"/>
      <c r="I93" s="103"/>
      <c r="J93" s="96" t="s">
        <v>6975</v>
      </c>
      <c r="K93" s="103"/>
      <c r="L93" s="103"/>
      <c r="M93" s="103"/>
    </row>
    <row r="94" spans="1:13" s="14" customFormat="1" ht="32.1" customHeight="1" x14ac:dyDescent="0.2">
      <c r="A94" s="99"/>
      <c r="B94" s="102"/>
      <c r="C94" s="257"/>
      <c r="D94" s="102"/>
      <c r="E94" s="257"/>
      <c r="F94" s="102"/>
      <c r="G94" s="205" t="s">
        <v>6976</v>
      </c>
      <c r="H94" s="170"/>
      <c r="I94" s="103"/>
      <c r="J94" s="96" t="s">
        <v>6977</v>
      </c>
      <c r="K94" s="115"/>
      <c r="L94" s="103"/>
      <c r="M94" s="103"/>
    </row>
    <row r="95" spans="1:13" s="14" customFormat="1" ht="32.1" customHeight="1" x14ac:dyDescent="0.2">
      <c r="A95" s="99"/>
      <c r="B95" s="102"/>
      <c r="C95" s="257"/>
      <c r="D95" s="102"/>
      <c r="E95" s="257"/>
      <c r="F95" s="102"/>
      <c r="G95" s="205" t="s">
        <v>6972</v>
      </c>
      <c r="H95" s="170"/>
      <c r="I95" s="103"/>
      <c r="J95" s="96" t="s">
        <v>528</v>
      </c>
      <c r="K95" s="90" t="s">
        <v>6759</v>
      </c>
      <c r="L95" s="103"/>
      <c r="M95" s="103"/>
    </row>
    <row r="96" spans="1:13" s="14" customFormat="1" ht="32.1" customHeight="1" x14ac:dyDescent="0.2">
      <c r="A96" s="99"/>
      <c r="B96" s="102"/>
      <c r="C96" s="257"/>
      <c r="D96" s="102"/>
      <c r="E96" s="257"/>
      <c r="F96" s="102"/>
      <c r="G96" s="205" t="s">
        <v>6978</v>
      </c>
      <c r="H96" s="170"/>
      <c r="I96" s="103"/>
      <c r="J96" s="96" t="s">
        <v>6979</v>
      </c>
      <c r="K96" s="103"/>
      <c r="L96" s="103"/>
      <c r="M96" s="170"/>
    </row>
    <row r="97" spans="1:13" s="14" customFormat="1" ht="32.1" customHeight="1" x14ac:dyDescent="0.2">
      <c r="A97" s="99"/>
      <c r="B97" s="102"/>
      <c r="C97" s="257"/>
      <c r="D97" s="102"/>
      <c r="E97" s="257"/>
      <c r="F97" s="102"/>
      <c r="G97" s="90" t="s">
        <v>6980</v>
      </c>
      <c r="H97" s="170"/>
      <c r="I97" s="103"/>
      <c r="J97" s="96" t="s">
        <v>6981</v>
      </c>
      <c r="K97" s="103"/>
      <c r="L97" s="103"/>
      <c r="M97" s="170"/>
    </row>
    <row r="98" spans="1:13" s="14" customFormat="1" ht="32.1" customHeight="1" x14ac:dyDescent="0.2">
      <c r="A98" s="99"/>
      <c r="B98" s="102"/>
      <c r="C98" s="257"/>
      <c r="D98" s="102"/>
      <c r="E98" s="268"/>
      <c r="F98" s="109"/>
      <c r="G98" s="115"/>
      <c r="H98" s="170"/>
      <c r="I98" s="103"/>
      <c r="J98" s="96" t="s">
        <v>6982</v>
      </c>
      <c r="K98" s="115"/>
      <c r="L98" s="103"/>
      <c r="M98" s="170"/>
    </row>
    <row r="99" spans="1:13" s="14" customFormat="1" ht="56.1" customHeight="1" x14ac:dyDescent="0.2">
      <c r="A99" s="99"/>
      <c r="B99" s="102"/>
      <c r="C99" s="100"/>
      <c r="D99" s="104"/>
      <c r="E99" s="94" t="s">
        <v>802</v>
      </c>
      <c r="F99" s="95" t="s">
        <v>6983</v>
      </c>
      <c r="G99" s="96" t="s">
        <v>6984</v>
      </c>
      <c r="H99" s="170"/>
      <c r="I99" s="103"/>
      <c r="J99" s="96" t="s">
        <v>6985</v>
      </c>
      <c r="K99" s="205" t="s">
        <v>6986</v>
      </c>
      <c r="L99" s="103"/>
      <c r="M99" s="170"/>
    </row>
    <row r="100" spans="1:13" s="14" customFormat="1" ht="32.1" customHeight="1" x14ac:dyDescent="0.2">
      <c r="A100" s="172"/>
      <c r="B100" s="109"/>
      <c r="C100" s="173"/>
      <c r="D100" s="209"/>
      <c r="E100" s="108"/>
      <c r="F100" s="109"/>
      <c r="G100" s="96" t="s">
        <v>6987</v>
      </c>
      <c r="H100" s="174"/>
      <c r="I100" s="115"/>
      <c r="J100" s="96" t="s">
        <v>6988</v>
      </c>
      <c r="K100" s="205" t="s">
        <v>773</v>
      </c>
      <c r="L100" s="115"/>
      <c r="M100" s="174"/>
    </row>
    <row r="101" spans="1:13" ht="32.1" customHeight="1" x14ac:dyDescent="0.2">
      <c r="A101" s="91">
        <v>51</v>
      </c>
      <c r="B101" s="95" t="s">
        <v>6989</v>
      </c>
      <c r="C101" s="93">
        <v>4</v>
      </c>
      <c r="D101" s="95" t="s">
        <v>6990</v>
      </c>
      <c r="E101" s="94" t="s">
        <v>6776</v>
      </c>
      <c r="F101" s="95" t="s">
        <v>6991</v>
      </c>
      <c r="G101" s="96" t="s">
        <v>6992</v>
      </c>
      <c r="H101" s="329" t="s">
        <v>6989</v>
      </c>
      <c r="I101" s="90" t="s">
        <v>6990</v>
      </c>
      <c r="J101" s="327" t="s">
        <v>6993</v>
      </c>
      <c r="K101" s="96" t="s">
        <v>717</v>
      </c>
      <c r="L101" s="90" t="s">
        <v>6802</v>
      </c>
      <c r="M101" s="169" t="s">
        <v>6751</v>
      </c>
    </row>
    <row r="102" spans="1:13" ht="32.1" customHeight="1" x14ac:dyDescent="0.2">
      <c r="A102" s="99"/>
      <c r="B102" s="102"/>
      <c r="C102" s="100"/>
      <c r="D102" s="102"/>
      <c r="E102" s="101"/>
      <c r="F102" s="102"/>
      <c r="G102" s="96" t="s">
        <v>6994</v>
      </c>
      <c r="H102" s="302"/>
      <c r="I102" s="103"/>
      <c r="J102" s="327" t="s">
        <v>6995</v>
      </c>
      <c r="K102" s="96" t="s">
        <v>6801</v>
      </c>
      <c r="L102" s="103"/>
      <c r="M102" s="170"/>
    </row>
    <row r="103" spans="1:13" ht="44.1" customHeight="1" x14ac:dyDescent="0.2">
      <c r="A103" s="172"/>
      <c r="B103" s="109"/>
      <c r="C103" s="173"/>
      <c r="D103" s="109"/>
      <c r="E103" s="108"/>
      <c r="F103" s="109"/>
      <c r="G103" s="96" t="s">
        <v>6996</v>
      </c>
      <c r="H103" s="330"/>
      <c r="I103" s="115"/>
      <c r="J103" s="327" t="s">
        <v>6997</v>
      </c>
      <c r="K103" s="96" t="s">
        <v>6759</v>
      </c>
      <c r="L103" s="115"/>
      <c r="M103" s="174"/>
    </row>
    <row r="104" spans="1:13" s="14" customFormat="1" ht="44.1" customHeight="1" x14ac:dyDescent="0.2">
      <c r="A104" s="91">
        <v>52</v>
      </c>
      <c r="B104" s="98" t="s">
        <v>6998</v>
      </c>
      <c r="C104" s="243">
        <v>2</v>
      </c>
      <c r="D104" s="250" t="s">
        <v>6999</v>
      </c>
      <c r="E104" s="116" t="s">
        <v>6743</v>
      </c>
      <c r="F104" s="250" t="s">
        <v>7000</v>
      </c>
      <c r="G104" s="96" t="s">
        <v>7001</v>
      </c>
      <c r="H104" s="329" t="s">
        <v>6998</v>
      </c>
      <c r="I104" s="96" t="s">
        <v>7002</v>
      </c>
      <c r="J104" s="96" t="s">
        <v>7003</v>
      </c>
      <c r="K104" s="96" t="s">
        <v>6801</v>
      </c>
      <c r="L104" s="96" t="s">
        <v>6802</v>
      </c>
      <c r="M104" s="205" t="s">
        <v>6751</v>
      </c>
    </row>
    <row r="105" spans="1:13" s="14" customFormat="1" ht="32.1" customHeight="1" x14ac:dyDescent="0.2">
      <c r="A105" s="99"/>
      <c r="B105" s="104"/>
      <c r="C105" s="93">
        <v>3</v>
      </c>
      <c r="D105" s="98" t="s">
        <v>7004</v>
      </c>
      <c r="E105" s="94" t="s">
        <v>6776</v>
      </c>
      <c r="F105" s="98" t="s">
        <v>7005</v>
      </c>
      <c r="G105" s="96" t="s">
        <v>7006</v>
      </c>
      <c r="H105" s="302"/>
      <c r="I105" s="90" t="s">
        <v>7004</v>
      </c>
      <c r="J105" s="96" t="s">
        <v>7007</v>
      </c>
      <c r="K105" s="205" t="s">
        <v>6775</v>
      </c>
      <c r="L105" s="90" t="s">
        <v>6802</v>
      </c>
      <c r="M105" s="169" t="s">
        <v>6751</v>
      </c>
    </row>
    <row r="106" spans="1:13" s="14" customFormat="1" ht="44.1" customHeight="1" x14ac:dyDescent="0.2">
      <c r="A106" s="99"/>
      <c r="B106" s="104"/>
      <c r="C106" s="101"/>
      <c r="D106" s="104"/>
      <c r="E106" s="347"/>
      <c r="F106" s="348"/>
      <c r="G106" s="96" t="s">
        <v>7008</v>
      </c>
      <c r="H106" s="302"/>
      <c r="I106" s="103"/>
      <c r="J106" s="96" t="s">
        <v>7009</v>
      </c>
      <c r="K106" s="171" t="s">
        <v>7010</v>
      </c>
      <c r="L106" s="103"/>
      <c r="M106" s="170"/>
    </row>
    <row r="107" spans="1:13" s="14" customFormat="1" ht="44.1" customHeight="1" x14ac:dyDescent="0.2">
      <c r="A107" s="99"/>
      <c r="B107" s="104"/>
      <c r="C107" s="101"/>
      <c r="D107" s="104"/>
      <c r="E107" s="116" t="s">
        <v>6781</v>
      </c>
      <c r="F107" s="250" t="s">
        <v>7011</v>
      </c>
      <c r="G107" s="96" t="s">
        <v>7012</v>
      </c>
      <c r="H107" s="302"/>
      <c r="I107" s="103"/>
      <c r="J107" s="96" t="s">
        <v>7013</v>
      </c>
      <c r="K107" s="96" t="s">
        <v>6775</v>
      </c>
      <c r="L107" s="103"/>
      <c r="M107" s="170"/>
    </row>
    <row r="108" spans="1:13" s="14" customFormat="1" ht="32.1" customHeight="1" x14ac:dyDescent="0.2">
      <c r="A108" s="99"/>
      <c r="B108" s="104"/>
      <c r="C108" s="108"/>
      <c r="D108" s="209"/>
      <c r="E108" s="116" t="s">
        <v>6837</v>
      </c>
      <c r="F108" s="250" t="s">
        <v>7014</v>
      </c>
      <c r="G108" s="96" t="s">
        <v>7015</v>
      </c>
      <c r="H108" s="302"/>
      <c r="I108" s="115"/>
      <c r="J108" s="96" t="s">
        <v>7016</v>
      </c>
      <c r="K108" s="96" t="s">
        <v>6759</v>
      </c>
      <c r="L108" s="115"/>
      <c r="M108" s="174"/>
    </row>
    <row r="109" spans="1:13" s="14" customFormat="1" ht="44.1" customHeight="1" x14ac:dyDescent="0.2">
      <c r="A109" s="99"/>
      <c r="B109" s="104"/>
      <c r="C109" s="93">
        <v>4</v>
      </c>
      <c r="D109" s="95" t="s">
        <v>7017</v>
      </c>
      <c r="E109" s="94" t="s">
        <v>6743</v>
      </c>
      <c r="F109" s="95" t="s">
        <v>7018</v>
      </c>
      <c r="G109" s="205" t="s">
        <v>7019</v>
      </c>
      <c r="H109" s="302"/>
      <c r="I109" s="90" t="s">
        <v>7020</v>
      </c>
      <c r="J109" s="96" t="s">
        <v>7021</v>
      </c>
      <c r="K109" s="90" t="s">
        <v>6801</v>
      </c>
      <c r="L109" s="90" t="s">
        <v>6802</v>
      </c>
      <c r="M109" s="169" t="s">
        <v>6751</v>
      </c>
    </row>
    <row r="110" spans="1:13" s="14" customFormat="1" ht="32.1" customHeight="1" x14ac:dyDescent="0.2">
      <c r="A110" s="99"/>
      <c r="B110" s="104"/>
      <c r="C110" s="100"/>
      <c r="D110" s="102"/>
      <c r="E110" s="101"/>
      <c r="F110" s="102"/>
      <c r="G110" s="205" t="s">
        <v>7022</v>
      </c>
      <c r="H110" s="302"/>
      <c r="I110" s="103"/>
      <c r="J110" s="96" t="s">
        <v>7023</v>
      </c>
      <c r="K110" s="103"/>
      <c r="L110" s="103"/>
      <c r="M110" s="170"/>
    </row>
    <row r="111" spans="1:13" s="14" customFormat="1" ht="32.1" customHeight="1" x14ac:dyDescent="0.2">
      <c r="A111" s="99"/>
      <c r="B111" s="104"/>
      <c r="C111" s="100"/>
      <c r="D111" s="102"/>
      <c r="E111" s="101"/>
      <c r="F111" s="102"/>
      <c r="G111" s="205" t="s">
        <v>7024</v>
      </c>
      <c r="H111" s="302"/>
      <c r="I111" s="103"/>
      <c r="J111" s="96" t="s">
        <v>7025</v>
      </c>
      <c r="K111" s="103"/>
      <c r="L111" s="103"/>
      <c r="M111" s="170"/>
    </row>
    <row r="112" spans="1:13" s="14" customFormat="1" ht="32.1" customHeight="1" x14ac:dyDescent="0.2">
      <c r="A112" s="99"/>
      <c r="B112" s="104"/>
      <c r="C112" s="100"/>
      <c r="D112" s="102"/>
      <c r="E112" s="101"/>
      <c r="F112" s="102"/>
      <c r="G112" s="205" t="s">
        <v>7026</v>
      </c>
      <c r="H112" s="302"/>
      <c r="I112" s="103"/>
      <c r="J112" s="96" t="s">
        <v>7027</v>
      </c>
      <c r="K112" s="103"/>
      <c r="L112" s="103"/>
      <c r="M112" s="170"/>
    </row>
    <row r="113" spans="1:13" s="14" customFormat="1" ht="32.1" customHeight="1" x14ac:dyDescent="0.2">
      <c r="A113" s="99"/>
      <c r="B113" s="104"/>
      <c r="C113" s="100"/>
      <c r="D113" s="102"/>
      <c r="E113" s="101"/>
      <c r="F113" s="102"/>
      <c r="G113" s="205" t="s">
        <v>7028</v>
      </c>
      <c r="H113" s="302"/>
      <c r="I113" s="103"/>
      <c r="J113" s="96" t="s">
        <v>7029</v>
      </c>
      <c r="K113" s="103"/>
      <c r="L113" s="103"/>
      <c r="M113" s="170"/>
    </row>
    <row r="114" spans="1:13" s="14" customFormat="1" ht="32.1" customHeight="1" x14ac:dyDescent="0.2">
      <c r="A114" s="99"/>
      <c r="B114" s="104"/>
      <c r="C114" s="100"/>
      <c r="D114" s="102"/>
      <c r="E114" s="101"/>
      <c r="F114" s="102"/>
      <c r="G114" s="205" t="s">
        <v>7030</v>
      </c>
      <c r="H114" s="302"/>
      <c r="I114" s="103"/>
      <c r="J114" s="96" t="s">
        <v>7031</v>
      </c>
      <c r="K114" s="115"/>
      <c r="L114" s="103"/>
      <c r="M114" s="170"/>
    </row>
    <row r="115" spans="1:13" s="14" customFormat="1" ht="44.1" customHeight="1" x14ac:dyDescent="0.2">
      <c r="A115" s="99"/>
      <c r="B115" s="104"/>
      <c r="C115" s="101"/>
      <c r="D115" s="102"/>
      <c r="E115" s="101"/>
      <c r="F115" s="102"/>
      <c r="G115" s="205" t="s">
        <v>7032</v>
      </c>
      <c r="H115" s="302"/>
      <c r="I115" s="103"/>
      <c r="J115" s="96" t="s">
        <v>7033</v>
      </c>
      <c r="K115" s="90" t="s">
        <v>6775</v>
      </c>
      <c r="L115" s="103"/>
      <c r="M115" s="170"/>
    </row>
    <row r="116" spans="1:13" s="14" customFormat="1" ht="32.1" customHeight="1" x14ac:dyDescent="0.2">
      <c r="A116" s="99"/>
      <c r="B116" s="104"/>
      <c r="C116" s="101"/>
      <c r="D116" s="102"/>
      <c r="E116" s="101"/>
      <c r="F116" s="102"/>
      <c r="G116" s="205" t="s">
        <v>7034</v>
      </c>
      <c r="H116" s="302"/>
      <c r="I116" s="103"/>
      <c r="J116" s="96" t="s">
        <v>7035</v>
      </c>
      <c r="K116" s="115"/>
      <c r="L116" s="103"/>
      <c r="M116" s="170"/>
    </row>
    <row r="117" spans="1:13" s="14" customFormat="1" ht="68.099999999999994" customHeight="1" x14ac:dyDescent="0.2">
      <c r="A117" s="99"/>
      <c r="B117" s="104"/>
      <c r="C117" s="108"/>
      <c r="D117" s="109"/>
      <c r="E117" s="108"/>
      <c r="F117" s="109"/>
      <c r="G117" s="96" t="s">
        <v>7036</v>
      </c>
      <c r="H117" s="302"/>
      <c r="I117" s="115"/>
      <c r="J117" s="96" t="s">
        <v>7037</v>
      </c>
      <c r="K117" s="96" t="s">
        <v>7038</v>
      </c>
      <c r="L117" s="115"/>
      <c r="M117" s="174"/>
    </row>
    <row r="118" spans="1:13" s="14" customFormat="1" ht="44.1" customHeight="1" x14ac:dyDescent="0.2">
      <c r="A118" s="99"/>
      <c r="B118" s="102"/>
      <c r="C118" s="93">
        <v>5</v>
      </c>
      <c r="D118" s="95" t="s">
        <v>7039</v>
      </c>
      <c r="E118" s="94" t="s">
        <v>6743</v>
      </c>
      <c r="F118" s="95" t="s">
        <v>7040</v>
      </c>
      <c r="G118" s="205" t="s">
        <v>7041</v>
      </c>
      <c r="H118" s="302"/>
      <c r="I118" s="90" t="s">
        <v>7042</v>
      </c>
      <c r="J118" s="96" t="s">
        <v>7043</v>
      </c>
      <c r="K118" s="90" t="s">
        <v>6801</v>
      </c>
      <c r="L118" s="90" t="s">
        <v>6802</v>
      </c>
      <c r="M118" s="169" t="s">
        <v>6751</v>
      </c>
    </row>
    <row r="119" spans="1:13" s="14" customFormat="1" ht="32.1" customHeight="1" x14ac:dyDescent="0.2">
      <c r="A119" s="99"/>
      <c r="B119" s="102"/>
      <c r="C119" s="100"/>
      <c r="D119" s="102"/>
      <c r="E119" s="101"/>
      <c r="F119" s="102"/>
      <c r="G119" s="205" t="s">
        <v>7044</v>
      </c>
      <c r="H119" s="302"/>
      <c r="I119" s="103"/>
      <c r="J119" s="96" t="s">
        <v>7045</v>
      </c>
      <c r="K119" s="103"/>
      <c r="L119" s="103"/>
      <c r="M119" s="170"/>
    </row>
    <row r="120" spans="1:13" s="14" customFormat="1" ht="32.1" customHeight="1" x14ac:dyDescent="0.2">
      <c r="A120" s="99"/>
      <c r="B120" s="102"/>
      <c r="C120" s="100"/>
      <c r="D120" s="102"/>
      <c r="E120" s="101"/>
      <c r="F120" s="102"/>
      <c r="G120" s="205" t="s">
        <v>7046</v>
      </c>
      <c r="H120" s="302"/>
      <c r="I120" s="103"/>
      <c r="J120" s="96" t="s">
        <v>7047</v>
      </c>
      <c r="K120" s="103"/>
      <c r="L120" s="103"/>
      <c r="M120" s="170"/>
    </row>
    <row r="121" spans="1:13" s="14" customFormat="1" ht="32.1" customHeight="1" x14ac:dyDescent="0.2">
      <c r="A121" s="99"/>
      <c r="B121" s="102"/>
      <c r="C121" s="100"/>
      <c r="D121" s="102"/>
      <c r="E121" s="101"/>
      <c r="F121" s="102"/>
      <c r="G121" s="205" t="s">
        <v>7048</v>
      </c>
      <c r="H121" s="302"/>
      <c r="I121" s="103"/>
      <c r="J121" s="96" t="s">
        <v>7049</v>
      </c>
      <c r="K121" s="103"/>
      <c r="L121" s="103"/>
      <c r="M121" s="170"/>
    </row>
    <row r="122" spans="1:13" s="14" customFormat="1" ht="32.1" customHeight="1" x14ac:dyDescent="0.2">
      <c r="A122" s="99"/>
      <c r="B122" s="102"/>
      <c r="C122" s="100"/>
      <c r="D122" s="102"/>
      <c r="E122" s="101"/>
      <c r="F122" s="102"/>
      <c r="G122" s="96" t="s">
        <v>7050</v>
      </c>
      <c r="H122" s="302"/>
      <c r="I122" s="103"/>
      <c r="J122" s="96" t="s">
        <v>7051</v>
      </c>
      <c r="K122" s="103"/>
      <c r="L122" s="103"/>
      <c r="M122" s="170"/>
    </row>
    <row r="123" spans="1:13" s="14" customFormat="1" ht="32.1" customHeight="1" x14ac:dyDescent="0.2">
      <c r="A123" s="99"/>
      <c r="B123" s="102"/>
      <c r="C123" s="100"/>
      <c r="D123" s="102"/>
      <c r="E123" s="108"/>
      <c r="F123" s="109"/>
      <c r="G123" s="96" t="s">
        <v>7052</v>
      </c>
      <c r="H123" s="302"/>
      <c r="I123" s="103"/>
      <c r="J123" s="96" t="s">
        <v>7053</v>
      </c>
      <c r="K123" s="103"/>
      <c r="L123" s="103"/>
      <c r="M123" s="170"/>
    </row>
    <row r="124" spans="1:13" s="14" customFormat="1" ht="44.1" customHeight="1" x14ac:dyDescent="0.2">
      <c r="A124" s="99"/>
      <c r="B124" s="102"/>
      <c r="C124" s="101"/>
      <c r="D124" s="102"/>
      <c r="E124" s="94" t="s">
        <v>6776</v>
      </c>
      <c r="F124" s="95" t="s">
        <v>7054</v>
      </c>
      <c r="G124" s="96" t="s">
        <v>7055</v>
      </c>
      <c r="H124" s="302"/>
      <c r="I124" s="103"/>
      <c r="J124" s="96" t="s">
        <v>7056</v>
      </c>
      <c r="K124" s="115"/>
      <c r="L124" s="103"/>
      <c r="M124" s="170"/>
    </row>
    <row r="125" spans="1:13" s="14" customFormat="1" ht="32.1" customHeight="1" x14ac:dyDescent="0.2">
      <c r="A125" s="99"/>
      <c r="B125" s="102"/>
      <c r="C125" s="108"/>
      <c r="D125" s="209"/>
      <c r="E125" s="108"/>
      <c r="F125" s="109"/>
      <c r="G125" s="96" t="s">
        <v>7057</v>
      </c>
      <c r="H125" s="302"/>
      <c r="I125" s="115"/>
      <c r="J125" s="96" t="s">
        <v>7058</v>
      </c>
      <c r="K125" s="96" t="s">
        <v>6775</v>
      </c>
      <c r="L125" s="115"/>
      <c r="M125" s="174"/>
    </row>
    <row r="126" spans="1:13" s="14" customFormat="1" ht="32.1" customHeight="1" x14ac:dyDescent="0.2">
      <c r="A126" s="99"/>
      <c r="B126" s="102"/>
      <c r="C126" s="93">
        <v>7</v>
      </c>
      <c r="D126" s="95" t="s">
        <v>7059</v>
      </c>
      <c r="E126" s="94" t="s">
        <v>6743</v>
      </c>
      <c r="F126" s="95" t="s">
        <v>7060</v>
      </c>
      <c r="G126" s="205" t="s">
        <v>7061</v>
      </c>
      <c r="H126" s="302"/>
      <c r="I126" s="90" t="s">
        <v>7059</v>
      </c>
      <c r="J126" s="96" t="s">
        <v>7062</v>
      </c>
      <c r="K126" s="117" t="s">
        <v>6801</v>
      </c>
      <c r="L126" s="90" t="s">
        <v>6802</v>
      </c>
      <c r="M126" s="169" t="s">
        <v>6751</v>
      </c>
    </row>
    <row r="127" spans="1:13" s="14" customFormat="1" ht="32.1" customHeight="1" x14ac:dyDescent="0.2">
      <c r="A127" s="99"/>
      <c r="B127" s="102"/>
      <c r="C127" s="100"/>
      <c r="D127" s="102"/>
      <c r="E127" s="101"/>
      <c r="F127" s="102"/>
      <c r="G127" s="205" t="s">
        <v>7063</v>
      </c>
      <c r="H127" s="302"/>
      <c r="I127" s="103"/>
      <c r="J127" s="96" t="s">
        <v>7064</v>
      </c>
      <c r="K127" s="106"/>
      <c r="L127" s="103"/>
      <c r="M127" s="170"/>
    </row>
    <row r="128" spans="1:13" s="14" customFormat="1" ht="32.1" customHeight="1" x14ac:dyDescent="0.2">
      <c r="A128" s="99"/>
      <c r="B128" s="102"/>
      <c r="C128" s="100"/>
      <c r="D128" s="102"/>
      <c r="E128" s="101"/>
      <c r="F128" s="102"/>
      <c r="G128" s="205" t="s">
        <v>7065</v>
      </c>
      <c r="H128" s="302"/>
      <c r="I128" s="103"/>
      <c r="J128" s="96" t="s">
        <v>7066</v>
      </c>
      <c r="K128" s="117" t="s">
        <v>773</v>
      </c>
      <c r="L128" s="107"/>
      <c r="M128" s="170"/>
    </row>
    <row r="129" spans="1:13" s="14" customFormat="1" ht="32.1" customHeight="1" x14ac:dyDescent="0.2">
      <c r="A129" s="172"/>
      <c r="B129" s="109"/>
      <c r="C129" s="173"/>
      <c r="D129" s="109"/>
      <c r="E129" s="108"/>
      <c r="F129" s="109"/>
      <c r="G129" s="205" t="s">
        <v>7067</v>
      </c>
      <c r="H129" s="330"/>
      <c r="I129" s="115"/>
      <c r="J129" s="96" t="s">
        <v>7068</v>
      </c>
      <c r="K129" s="106"/>
      <c r="L129" s="106"/>
      <c r="M129" s="174"/>
    </row>
    <row r="130" spans="1:13" s="14" customFormat="1" ht="44.1" customHeight="1" x14ac:dyDescent="0.2">
      <c r="A130" s="91">
        <v>53</v>
      </c>
      <c r="B130" s="95" t="s">
        <v>7069</v>
      </c>
      <c r="C130" s="93">
        <v>1</v>
      </c>
      <c r="D130" s="95" t="s">
        <v>7069</v>
      </c>
      <c r="E130" s="94" t="s">
        <v>6743</v>
      </c>
      <c r="F130" s="95" t="s">
        <v>7070</v>
      </c>
      <c r="G130" s="96" t="s">
        <v>7071</v>
      </c>
      <c r="H130" s="329" t="s">
        <v>7069</v>
      </c>
      <c r="I130" s="90" t="s">
        <v>7069</v>
      </c>
      <c r="J130" s="96" t="s">
        <v>7072</v>
      </c>
      <c r="K130" s="171" t="s">
        <v>6801</v>
      </c>
      <c r="L130" s="90" t="s">
        <v>6802</v>
      </c>
      <c r="M130" s="169" t="s">
        <v>6751</v>
      </c>
    </row>
    <row r="131" spans="1:13" s="14" customFormat="1" ht="32.1" customHeight="1" x14ac:dyDescent="0.2">
      <c r="A131" s="99"/>
      <c r="B131" s="102"/>
      <c r="C131" s="100"/>
      <c r="D131" s="102"/>
      <c r="E131" s="101"/>
      <c r="F131" s="102"/>
      <c r="G131" s="205" t="s">
        <v>7073</v>
      </c>
      <c r="H131" s="302"/>
      <c r="I131" s="103"/>
      <c r="J131" s="96" t="s">
        <v>7074</v>
      </c>
      <c r="K131" s="117" t="s">
        <v>773</v>
      </c>
      <c r="L131" s="107"/>
      <c r="M131" s="170"/>
    </row>
    <row r="132" spans="1:13" s="14" customFormat="1" ht="32.1" customHeight="1" x14ac:dyDescent="0.2">
      <c r="A132" s="99"/>
      <c r="B132" s="102"/>
      <c r="C132" s="173"/>
      <c r="D132" s="109"/>
      <c r="E132" s="108"/>
      <c r="F132" s="109"/>
      <c r="G132" s="205" t="s">
        <v>7075</v>
      </c>
      <c r="H132" s="302"/>
      <c r="I132" s="115"/>
      <c r="J132" s="96" t="s">
        <v>7076</v>
      </c>
      <c r="K132" s="106"/>
      <c r="L132" s="106"/>
      <c r="M132" s="174"/>
    </row>
    <row r="133" spans="1:13" ht="32.1" customHeight="1" x14ac:dyDescent="0.2">
      <c r="A133" s="99"/>
      <c r="B133" s="102"/>
      <c r="C133" s="93">
        <v>2</v>
      </c>
      <c r="D133" s="95" t="s">
        <v>7077</v>
      </c>
      <c r="E133" s="94" t="s">
        <v>6743</v>
      </c>
      <c r="F133" s="95" t="s">
        <v>7078</v>
      </c>
      <c r="G133" s="205" t="s">
        <v>7079</v>
      </c>
      <c r="H133" s="302"/>
      <c r="I133" s="90" t="s">
        <v>7077</v>
      </c>
      <c r="J133" s="96" t="s">
        <v>7080</v>
      </c>
      <c r="K133" s="117" t="s">
        <v>773</v>
      </c>
      <c r="L133" s="90" t="s">
        <v>6802</v>
      </c>
      <c r="M133" s="169" t="s">
        <v>6751</v>
      </c>
    </row>
    <row r="134" spans="1:13" ht="32.1" customHeight="1" x14ac:dyDescent="0.2">
      <c r="A134" s="99"/>
      <c r="B134" s="102"/>
      <c r="C134" s="100"/>
      <c r="D134" s="102"/>
      <c r="E134" s="108"/>
      <c r="F134" s="109"/>
      <c r="G134" s="205" t="s">
        <v>7081</v>
      </c>
      <c r="H134" s="302"/>
      <c r="I134" s="103"/>
      <c r="J134" s="96" t="s">
        <v>7082</v>
      </c>
      <c r="K134" s="106"/>
      <c r="L134" s="103"/>
      <c r="M134" s="170"/>
    </row>
    <row r="135" spans="1:13" ht="32.1" customHeight="1" x14ac:dyDescent="0.2">
      <c r="A135" s="99"/>
      <c r="B135" s="102"/>
      <c r="C135" s="100"/>
      <c r="D135" s="102"/>
      <c r="E135" s="94" t="s">
        <v>6776</v>
      </c>
      <c r="F135" s="95" t="s">
        <v>7083</v>
      </c>
      <c r="G135" s="90" t="s">
        <v>7084</v>
      </c>
      <c r="H135" s="302"/>
      <c r="I135" s="103"/>
      <c r="J135" s="96" t="s">
        <v>7085</v>
      </c>
      <c r="K135" s="117" t="s">
        <v>6801</v>
      </c>
      <c r="L135" s="107"/>
      <c r="M135" s="170"/>
    </row>
    <row r="136" spans="1:13" ht="32.1" customHeight="1" x14ac:dyDescent="0.2">
      <c r="A136" s="99"/>
      <c r="B136" s="102"/>
      <c r="C136" s="100"/>
      <c r="D136" s="102"/>
      <c r="E136" s="101"/>
      <c r="F136" s="102"/>
      <c r="G136" s="103"/>
      <c r="H136" s="302"/>
      <c r="I136" s="103"/>
      <c r="J136" s="96" t="s">
        <v>7086</v>
      </c>
      <c r="K136" s="107"/>
      <c r="L136" s="107"/>
      <c r="M136" s="170"/>
    </row>
    <row r="137" spans="1:13" ht="32.1" customHeight="1" x14ac:dyDescent="0.2">
      <c r="A137" s="99"/>
      <c r="B137" s="102"/>
      <c r="C137" s="100"/>
      <c r="D137" s="102"/>
      <c r="E137" s="101"/>
      <c r="F137" s="102"/>
      <c r="G137" s="103"/>
      <c r="H137" s="302"/>
      <c r="I137" s="103"/>
      <c r="J137" s="96" t="s">
        <v>7087</v>
      </c>
      <c r="K137" s="107"/>
      <c r="L137" s="107"/>
      <c r="M137" s="170"/>
    </row>
    <row r="138" spans="1:13" ht="32.1" customHeight="1" x14ac:dyDescent="0.2">
      <c r="A138" s="99"/>
      <c r="B138" s="102"/>
      <c r="C138" s="173"/>
      <c r="D138" s="109"/>
      <c r="E138" s="108"/>
      <c r="F138" s="109"/>
      <c r="G138" s="115"/>
      <c r="H138" s="302"/>
      <c r="I138" s="115"/>
      <c r="J138" s="96" t="s">
        <v>7088</v>
      </c>
      <c r="K138" s="106"/>
      <c r="L138" s="106"/>
      <c r="M138" s="174"/>
    </row>
    <row r="139" spans="1:13" ht="32.1" customHeight="1" x14ac:dyDescent="0.2">
      <c r="A139" s="99"/>
      <c r="B139" s="102"/>
      <c r="C139" s="93">
        <v>3</v>
      </c>
      <c r="D139" s="95" t="s">
        <v>7089</v>
      </c>
      <c r="E139" s="94" t="s">
        <v>6743</v>
      </c>
      <c r="F139" s="95" t="s">
        <v>7090</v>
      </c>
      <c r="G139" s="205" t="s">
        <v>7091</v>
      </c>
      <c r="H139" s="302"/>
      <c r="I139" s="90" t="s">
        <v>7089</v>
      </c>
      <c r="J139" s="96" t="s">
        <v>1077</v>
      </c>
      <c r="K139" s="117" t="s">
        <v>6801</v>
      </c>
      <c r="L139" s="90" t="s">
        <v>6802</v>
      </c>
      <c r="M139" s="169" t="s">
        <v>6751</v>
      </c>
    </row>
    <row r="140" spans="1:13" ht="32.1" customHeight="1" x14ac:dyDescent="0.2">
      <c r="A140" s="99"/>
      <c r="B140" s="102"/>
      <c r="C140" s="100"/>
      <c r="D140" s="102"/>
      <c r="E140" s="101"/>
      <c r="F140" s="102"/>
      <c r="G140" s="205" t="s">
        <v>7092</v>
      </c>
      <c r="H140" s="302"/>
      <c r="I140" s="103"/>
      <c r="J140" s="96" t="s">
        <v>7093</v>
      </c>
      <c r="K140" s="107"/>
      <c r="L140" s="103"/>
      <c r="M140" s="170"/>
    </row>
    <row r="141" spans="1:13" ht="32.1" customHeight="1" x14ac:dyDescent="0.2">
      <c r="A141" s="99"/>
      <c r="B141" s="102"/>
      <c r="C141" s="100"/>
      <c r="D141" s="102"/>
      <c r="E141" s="101"/>
      <c r="F141" s="102"/>
      <c r="G141" s="205" t="s">
        <v>7094</v>
      </c>
      <c r="H141" s="302"/>
      <c r="I141" s="103"/>
      <c r="J141" s="96" t="s">
        <v>7095</v>
      </c>
      <c r="K141" s="107"/>
      <c r="L141" s="103"/>
      <c r="M141" s="170"/>
    </row>
    <row r="142" spans="1:13" ht="32.1" customHeight="1" x14ac:dyDescent="0.2">
      <c r="A142" s="99"/>
      <c r="B142" s="102"/>
      <c r="C142" s="100"/>
      <c r="D142" s="102"/>
      <c r="E142" s="101"/>
      <c r="F142" s="102"/>
      <c r="G142" s="205" t="s">
        <v>7096</v>
      </c>
      <c r="H142" s="302"/>
      <c r="I142" s="103"/>
      <c r="J142" s="96" t="s">
        <v>7097</v>
      </c>
      <c r="K142" s="107"/>
      <c r="L142" s="103"/>
      <c r="M142" s="170"/>
    </row>
    <row r="143" spans="1:13" ht="32.1" customHeight="1" x14ac:dyDescent="0.2">
      <c r="A143" s="99"/>
      <c r="B143" s="102"/>
      <c r="C143" s="100"/>
      <c r="D143" s="102"/>
      <c r="E143" s="101"/>
      <c r="F143" s="102"/>
      <c r="G143" s="205" t="s">
        <v>7098</v>
      </c>
      <c r="H143" s="302"/>
      <c r="I143" s="103"/>
      <c r="J143" s="96" t="s">
        <v>7099</v>
      </c>
      <c r="K143" s="107"/>
      <c r="L143" s="103"/>
      <c r="M143" s="170"/>
    </row>
    <row r="144" spans="1:13" ht="32.1" customHeight="1" x14ac:dyDescent="0.2">
      <c r="A144" s="99"/>
      <c r="B144" s="102"/>
      <c r="C144" s="100"/>
      <c r="D144" s="102"/>
      <c r="E144" s="101"/>
      <c r="F144" s="102"/>
      <c r="G144" s="205" t="s">
        <v>7100</v>
      </c>
      <c r="H144" s="302"/>
      <c r="I144" s="103"/>
      <c r="J144" s="96" t="s">
        <v>7101</v>
      </c>
      <c r="K144" s="106"/>
      <c r="L144" s="103"/>
      <c r="M144" s="170"/>
    </row>
    <row r="145" spans="1:13" ht="32.1" customHeight="1" x14ac:dyDescent="0.2">
      <c r="A145" s="99"/>
      <c r="B145" s="102"/>
      <c r="C145" s="100"/>
      <c r="D145" s="102"/>
      <c r="E145" s="101"/>
      <c r="F145" s="102"/>
      <c r="G145" s="96" t="s">
        <v>7102</v>
      </c>
      <c r="H145" s="302"/>
      <c r="I145" s="103"/>
      <c r="J145" s="96" t="s">
        <v>7103</v>
      </c>
      <c r="K145" s="171" t="s">
        <v>6775</v>
      </c>
      <c r="L145" s="103"/>
      <c r="M145" s="170"/>
    </row>
    <row r="146" spans="1:13" ht="32.1" customHeight="1" x14ac:dyDescent="0.2">
      <c r="A146" s="99"/>
      <c r="B146" s="102"/>
      <c r="C146" s="100"/>
      <c r="D146" s="102"/>
      <c r="E146" s="101"/>
      <c r="F146" s="102"/>
      <c r="G146" s="96" t="s">
        <v>7104</v>
      </c>
      <c r="H146" s="302"/>
      <c r="I146" s="103"/>
      <c r="J146" s="96" t="s">
        <v>7105</v>
      </c>
      <c r="K146" s="117" t="s">
        <v>773</v>
      </c>
      <c r="L146" s="107"/>
      <c r="M146" s="170"/>
    </row>
    <row r="147" spans="1:13" ht="44.1" customHeight="1" x14ac:dyDescent="0.2">
      <c r="A147" s="99"/>
      <c r="B147" s="102"/>
      <c r="C147" s="100"/>
      <c r="D147" s="102"/>
      <c r="E147" s="101"/>
      <c r="F147" s="102"/>
      <c r="G147" s="205" t="s">
        <v>7106</v>
      </c>
      <c r="H147" s="302"/>
      <c r="I147" s="103"/>
      <c r="J147" s="96" t="s">
        <v>7107</v>
      </c>
      <c r="K147" s="107"/>
      <c r="L147" s="107"/>
      <c r="M147" s="170"/>
    </row>
    <row r="148" spans="1:13" ht="32.1" customHeight="1" x14ac:dyDescent="0.2">
      <c r="A148" s="99"/>
      <c r="B148" s="102"/>
      <c r="C148" s="100"/>
      <c r="D148" s="102"/>
      <c r="E148" s="101"/>
      <c r="F148" s="102"/>
      <c r="G148" s="205" t="s">
        <v>7108</v>
      </c>
      <c r="H148" s="302"/>
      <c r="I148" s="103"/>
      <c r="J148" s="96" t="s">
        <v>7109</v>
      </c>
      <c r="K148" s="106"/>
      <c r="L148" s="107"/>
      <c r="M148" s="170"/>
    </row>
    <row r="149" spans="1:13" ht="32.1" customHeight="1" x14ac:dyDescent="0.2">
      <c r="A149" s="99"/>
      <c r="B149" s="102"/>
      <c r="C149" s="100"/>
      <c r="D149" s="102"/>
      <c r="E149" s="101"/>
      <c r="F149" s="102"/>
      <c r="G149" s="96" t="s">
        <v>7110</v>
      </c>
      <c r="H149" s="302"/>
      <c r="I149" s="103"/>
      <c r="J149" s="96" t="s">
        <v>7110</v>
      </c>
      <c r="K149" s="171" t="s">
        <v>6759</v>
      </c>
      <c r="L149" s="107"/>
      <c r="M149" s="170"/>
    </row>
    <row r="150" spans="1:13" s="14" customFormat="1" ht="32.1" customHeight="1" x14ac:dyDescent="0.2">
      <c r="A150" s="99"/>
      <c r="B150" s="102"/>
      <c r="C150" s="100"/>
      <c r="D150" s="102"/>
      <c r="E150" s="101"/>
      <c r="F150" s="102"/>
      <c r="G150" s="96" t="s">
        <v>7111</v>
      </c>
      <c r="H150" s="302"/>
      <c r="I150" s="103"/>
      <c r="J150" s="96" t="s">
        <v>7112</v>
      </c>
      <c r="K150" s="171" t="s">
        <v>6775</v>
      </c>
      <c r="L150" s="107"/>
      <c r="M150" s="170"/>
    </row>
    <row r="151" spans="1:13" s="14" customFormat="1" ht="44.1" customHeight="1" x14ac:dyDescent="0.2">
      <c r="A151" s="99"/>
      <c r="B151" s="102"/>
      <c r="C151" s="100"/>
      <c r="D151" s="102"/>
      <c r="E151" s="101"/>
      <c r="F151" s="102"/>
      <c r="G151" s="96" t="s">
        <v>7113</v>
      </c>
      <c r="H151" s="302"/>
      <c r="I151" s="103"/>
      <c r="J151" s="96" t="s">
        <v>7114</v>
      </c>
      <c r="K151" s="171" t="s">
        <v>6801</v>
      </c>
      <c r="L151" s="107"/>
      <c r="M151" s="170"/>
    </row>
    <row r="152" spans="1:13" s="14" customFormat="1" ht="44.1" customHeight="1" x14ac:dyDescent="0.2">
      <c r="A152" s="99"/>
      <c r="B152" s="102"/>
      <c r="C152" s="100"/>
      <c r="D152" s="102"/>
      <c r="E152" s="101"/>
      <c r="F152" s="102"/>
      <c r="G152" s="96" t="s">
        <v>7115</v>
      </c>
      <c r="H152" s="302"/>
      <c r="I152" s="103"/>
      <c r="J152" s="96" t="s">
        <v>7116</v>
      </c>
      <c r="K152" s="117" t="s">
        <v>7117</v>
      </c>
      <c r="L152" s="107"/>
      <c r="M152" s="170"/>
    </row>
    <row r="153" spans="1:13" s="14" customFormat="1" ht="32.1" customHeight="1" x14ac:dyDescent="0.2">
      <c r="A153" s="99"/>
      <c r="B153" s="102"/>
      <c r="C153" s="100"/>
      <c r="D153" s="102"/>
      <c r="E153" s="108"/>
      <c r="F153" s="109"/>
      <c r="G153" s="96" t="s">
        <v>7118</v>
      </c>
      <c r="H153" s="302"/>
      <c r="I153" s="103"/>
      <c r="J153" s="96" t="s">
        <v>7118</v>
      </c>
      <c r="K153" s="106"/>
      <c r="L153" s="107"/>
      <c r="M153" s="170"/>
    </row>
    <row r="154" spans="1:13" s="14" customFormat="1" ht="32.1" customHeight="1" x14ac:dyDescent="0.2">
      <c r="A154" s="99"/>
      <c r="B154" s="102"/>
      <c r="C154" s="100"/>
      <c r="D154" s="102"/>
      <c r="E154" s="256" t="s">
        <v>802</v>
      </c>
      <c r="F154" s="95" t="s">
        <v>7119</v>
      </c>
      <c r="G154" s="205" t="s">
        <v>7120</v>
      </c>
      <c r="H154" s="302"/>
      <c r="I154" s="103"/>
      <c r="J154" s="96" t="s">
        <v>7121</v>
      </c>
      <c r="K154" s="117" t="s">
        <v>6801</v>
      </c>
      <c r="L154" s="107"/>
      <c r="M154" s="170"/>
    </row>
    <row r="155" spans="1:13" s="14" customFormat="1" ht="32.1" customHeight="1" x14ac:dyDescent="0.2">
      <c r="A155" s="99"/>
      <c r="B155" s="102"/>
      <c r="C155" s="100"/>
      <c r="D155" s="102"/>
      <c r="E155" s="257"/>
      <c r="F155" s="102"/>
      <c r="G155" s="205" t="s">
        <v>7122</v>
      </c>
      <c r="H155" s="302"/>
      <c r="I155" s="103"/>
      <c r="J155" s="96" t="s">
        <v>7123</v>
      </c>
      <c r="K155" s="103"/>
      <c r="L155" s="107"/>
      <c r="M155" s="170"/>
    </row>
    <row r="156" spans="1:13" s="14" customFormat="1" ht="32.1" customHeight="1" x14ac:dyDescent="0.2">
      <c r="A156" s="99"/>
      <c r="B156" s="102"/>
      <c r="C156" s="100"/>
      <c r="D156" s="102"/>
      <c r="E156" s="268"/>
      <c r="F156" s="109"/>
      <c r="G156" s="205" t="s">
        <v>7124</v>
      </c>
      <c r="H156" s="302"/>
      <c r="I156" s="103"/>
      <c r="J156" s="96" t="s">
        <v>7125</v>
      </c>
      <c r="K156" s="103"/>
      <c r="L156" s="107"/>
      <c r="M156" s="170"/>
    </row>
    <row r="157" spans="1:13" s="14" customFormat="1" ht="32.1" customHeight="1" x14ac:dyDescent="0.2">
      <c r="A157" s="99"/>
      <c r="B157" s="102"/>
      <c r="C157" s="100"/>
      <c r="D157" s="102"/>
      <c r="E157" s="94" t="s">
        <v>6781</v>
      </c>
      <c r="F157" s="95" t="s">
        <v>7126</v>
      </c>
      <c r="G157" s="96" t="s">
        <v>7127</v>
      </c>
      <c r="H157" s="302"/>
      <c r="I157" s="103"/>
      <c r="J157" s="96" t="s">
        <v>7128</v>
      </c>
      <c r="K157" s="115"/>
      <c r="L157" s="107"/>
      <c r="M157" s="170"/>
    </row>
    <row r="158" spans="1:13" s="14" customFormat="1" ht="32.1" customHeight="1" x14ac:dyDescent="0.2">
      <c r="A158" s="99"/>
      <c r="B158" s="102"/>
      <c r="C158" s="100"/>
      <c r="D158" s="102"/>
      <c r="E158" s="108"/>
      <c r="F158" s="109"/>
      <c r="G158" s="96" t="s">
        <v>7129</v>
      </c>
      <c r="H158" s="302"/>
      <c r="I158" s="103"/>
      <c r="J158" s="96" t="s">
        <v>7130</v>
      </c>
      <c r="K158" s="171" t="s">
        <v>773</v>
      </c>
      <c r="L158" s="106"/>
      <c r="M158" s="174"/>
    </row>
    <row r="159" spans="1:13" s="14" customFormat="1" ht="44.1" customHeight="1" x14ac:dyDescent="0.2">
      <c r="A159" s="99"/>
      <c r="B159" s="102"/>
      <c r="C159" s="100"/>
      <c r="D159" s="102"/>
      <c r="E159" s="94" t="s">
        <v>6793</v>
      </c>
      <c r="F159" s="95" t="s">
        <v>7131</v>
      </c>
      <c r="G159" s="205" t="s">
        <v>850</v>
      </c>
      <c r="H159" s="302"/>
      <c r="I159" s="103"/>
      <c r="J159" s="96" t="s">
        <v>7132</v>
      </c>
      <c r="K159" s="117" t="s">
        <v>6801</v>
      </c>
      <c r="L159" s="117" t="s">
        <v>6802</v>
      </c>
      <c r="M159" s="90" t="s">
        <v>6751</v>
      </c>
    </row>
    <row r="160" spans="1:13" s="14" customFormat="1" ht="32.1" customHeight="1" x14ac:dyDescent="0.2">
      <c r="A160" s="99"/>
      <c r="B160" s="102"/>
      <c r="C160" s="100"/>
      <c r="D160" s="102"/>
      <c r="E160" s="101"/>
      <c r="F160" s="102"/>
      <c r="G160" s="205" t="s">
        <v>7133</v>
      </c>
      <c r="H160" s="302"/>
      <c r="I160" s="103"/>
      <c r="J160" s="96" t="s">
        <v>7134</v>
      </c>
      <c r="K160" s="107"/>
      <c r="L160" s="107"/>
      <c r="M160" s="103"/>
    </row>
    <row r="161" spans="1:13" s="14" customFormat="1" ht="32.1" customHeight="1" x14ac:dyDescent="0.2">
      <c r="A161" s="99"/>
      <c r="B161" s="102"/>
      <c r="C161" s="100"/>
      <c r="D161" s="102"/>
      <c r="E161" s="101"/>
      <c r="F161" s="102"/>
      <c r="G161" s="205" t="s">
        <v>1079</v>
      </c>
      <c r="H161" s="302"/>
      <c r="I161" s="103"/>
      <c r="J161" s="96" t="s">
        <v>1080</v>
      </c>
      <c r="K161" s="107"/>
      <c r="L161" s="107"/>
      <c r="M161" s="103"/>
    </row>
    <row r="162" spans="1:13" s="14" customFormat="1" ht="32.1" customHeight="1" x14ac:dyDescent="0.2">
      <c r="A162" s="99"/>
      <c r="B162" s="102"/>
      <c r="C162" s="100"/>
      <c r="D162" s="102"/>
      <c r="E162" s="101"/>
      <c r="F162" s="102"/>
      <c r="G162" s="205" t="s">
        <v>7135</v>
      </c>
      <c r="H162" s="302"/>
      <c r="I162" s="103"/>
      <c r="J162" s="96" t="s">
        <v>7136</v>
      </c>
      <c r="K162" s="107"/>
      <c r="L162" s="107"/>
      <c r="M162" s="170"/>
    </row>
    <row r="163" spans="1:13" s="14" customFormat="1" ht="32.1" customHeight="1" x14ac:dyDescent="0.2">
      <c r="A163" s="99"/>
      <c r="B163" s="102"/>
      <c r="C163" s="100"/>
      <c r="D163" s="102"/>
      <c r="E163" s="101"/>
      <c r="F163" s="102"/>
      <c r="G163" s="96" t="s">
        <v>7137</v>
      </c>
      <c r="H163" s="302"/>
      <c r="I163" s="103"/>
      <c r="J163" s="96" t="s">
        <v>7138</v>
      </c>
      <c r="K163" s="107"/>
      <c r="L163" s="106"/>
      <c r="M163" s="174"/>
    </row>
    <row r="164" spans="1:13" s="14" customFormat="1" ht="56.1" customHeight="1" x14ac:dyDescent="0.2">
      <c r="A164" s="99"/>
      <c r="B164" s="102"/>
      <c r="C164" s="100"/>
      <c r="D164" s="102"/>
      <c r="E164" s="101"/>
      <c r="F164" s="102"/>
      <c r="G164" s="96" t="s">
        <v>7139</v>
      </c>
      <c r="H164" s="302"/>
      <c r="I164" s="103"/>
      <c r="J164" s="96" t="s">
        <v>7140</v>
      </c>
      <c r="K164" s="106"/>
      <c r="L164" s="171" t="s">
        <v>6823</v>
      </c>
      <c r="M164" s="205" t="s">
        <v>725</v>
      </c>
    </row>
    <row r="165" spans="1:13" s="14" customFormat="1" ht="32.1" customHeight="1" x14ac:dyDescent="0.2">
      <c r="A165" s="99"/>
      <c r="B165" s="102"/>
      <c r="C165" s="100"/>
      <c r="D165" s="102"/>
      <c r="E165" s="101"/>
      <c r="F165" s="102"/>
      <c r="G165" s="96" t="s">
        <v>7141</v>
      </c>
      <c r="H165" s="302"/>
      <c r="I165" s="103"/>
      <c r="J165" s="96" t="s">
        <v>7142</v>
      </c>
      <c r="K165" s="171" t="s">
        <v>773</v>
      </c>
      <c r="L165" s="90" t="s">
        <v>6802</v>
      </c>
      <c r="M165" s="169" t="s">
        <v>6751</v>
      </c>
    </row>
    <row r="166" spans="1:13" s="14" customFormat="1" ht="32.1" customHeight="1" x14ac:dyDescent="0.2">
      <c r="A166" s="99"/>
      <c r="B166" s="102"/>
      <c r="C166" s="100"/>
      <c r="D166" s="102"/>
      <c r="E166" s="101"/>
      <c r="F166" s="102"/>
      <c r="G166" s="96" t="s">
        <v>7143</v>
      </c>
      <c r="H166" s="302"/>
      <c r="I166" s="103"/>
      <c r="J166" s="96" t="s">
        <v>7144</v>
      </c>
      <c r="K166" s="171" t="s">
        <v>6775</v>
      </c>
      <c r="L166" s="107"/>
      <c r="M166" s="170"/>
    </row>
    <row r="167" spans="1:13" s="14" customFormat="1" ht="32.1" customHeight="1" x14ac:dyDescent="0.2">
      <c r="A167" s="99"/>
      <c r="B167" s="102"/>
      <c r="C167" s="100"/>
      <c r="D167" s="102"/>
      <c r="E167" s="101"/>
      <c r="F167" s="102"/>
      <c r="G167" s="90" t="s">
        <v>7145</v>
      </c>
      <c r="H167" s="302"/>
      <c r="I167" s="103"/>
      <c r="J167" s="96" t="s">
        <v>7146</v>
      </c>
      <c r="K167" s="117" t="s">
        <v>6759</v>
      </c>
      <c r="L167" s="107"/>
      <c r="M167" s="170"/>
    </row>
    <row r="168" spans="1:13" s="14" customFormat="1" ht="32.1" customHeight="1" x14ac:dyDescent="0.2">
      <c r="A168" s="99"/>
      <c r="B168" s="102"/>
      <c r="C168" s="100"/>
      <c r="D168" s="102"/>
      <c r="E168" s="101"/>
      <c r="F168" s="102"/>
      <c r="G168" s="115"/>
      <c r="H168" s="302"/>
      <c r="I168" s="103"/>
      <c r="J168" s="96" t="s">
        <v>7147</v>
      </c>
      <c r="K168" s="106"/>
      <c r="L168" s="107"/>
      <c r="M168" s="170"/>
    </row>
    <row r="169" spans="1:13" ht="56.1" customHeight="1" x14ac:dyDescent="0.2">
      <c r="A169" s="99"/>
      <c r="B169" s="102"/>
      <c r="C169" s="100"/>
      <c r="D169" s="102"/>
      <c r="E169" s="108"/>
      <c r="F169" s="109"/>
      <c r="G169" s="96" t="s">
        <v>7148</v>
      </c>
      <c r="H169" s="302"/>
      <c r="I169" s="103"/>
      <c r="J169" s="96" t="s">
        <v>7149</v>
      </c>
      <c r="K169" s="171" t="s">
        <v>7150</v>
      </c>
      <c r="L169" s="107"/>
      <c r="M169" s="170"/>
    </row>
    <row r="170" spans="1:13" s="14" customFormat="1" ht="32.1" customHeight="1" x14ac:dyDescent="0.2">
      <c r="A170" s="99"/>
      <c r="B170" s="102"/>
      <c r="C170" s="100"/>
      <c r="D170" s="102"/>
      <c r="E170" s="116" t="s">
        <v>6852</v>
      </c>
      <c r="F170" s="97" t="s">
        <v>7151</v>
      </c>
      <c r="G170" s="96" t="s">
        <v>7152</v>
      </c>
      <c r="H170" s="302"/>
      <c r="I170" s="103"/>
      <c r="J170" s="96" t="s">
        <v>7153</v>
      </c>
      <c r="K170" s="171" t="s">
        <v>6759</v>
      </c>
      <c r="L170" s="107"/>
      <c r="M170" s="170"/>
    </row>
    <row r="171" spans="1:13" s="14" customFormat="1" ht="44.1" customHeight="1" x14ac:dyDescent="0.2">
      <c r="A171" s="99"/>
      <c r="B171" s="102"/>
      <c r="C171" s="100"/>
      <c r="D171" s="102"/>
      <c r="E171" s="94" t="s">
        <v>7154</v>
      </c>
      <c r="F171" s="95" t="s">
        <v>7155</v>
      </c>
      <c r="G171" s="96" t="s">
        <v>7156</v>
      </c>
      <c r="H171" s="302"/>
      <c r="I171" s="103"/>
      <c r="J171" s="96" t="s">
        <v>7157</v>
      </c>
      <c r="K171" s="117" t="s">
        <v>6801</v>
      </c>
      <c r="L171" s="107"/>
      <c r="M171" s="103"/>
    </row>
    <row r="172" spans="1:13" s="14" customFormat="1" ht="32.1" customHeight="1" x14ac:dyDescent="0.2">
      <c r="A172" s="99"/>
      <c r="B172" s="102"/>
      <c r="C172" s="100"/>
      <c r="D172" s="102"/>
      <c r="E172" s="101"/>
      <c r="F172" s="102"/>
      <c r="G172" s="96" t="s">
        <v>7158</v>
      </c>
      <c r="H172" s="302"/>
      <c r="I172" s="103"/>
      <c r="J172" s="96" t="s">
        <v>7159</v>
      </c>
      <c r="K172" s="103"/>
      <c r="L172" s="107"/>
      <c r="M172" s="103"/>
    </row>
    <row r="173" spans="1:13" s="14" customFormat="1" ht="32.1" customHeight="1" x14ac:dyDescent="0.2">
      <c r="A173" s="99"/>
      <c r="B173" s="102"/>
      <c r="C173" s="100"/>
      <c r="D173" s="102"/>
      <c r="E173" s="101"/>
      <c r="F173" s="102"/>
      <c r="G173" s="96" t="s">
        <v>7160</v>
      </c>
      <c r="H173" s="302"/>
      <c r="I173" s="103"/>
      <c r="J173" s="96" t="s">
        <v>7161</v>
      </c>
      <c r="K173" s="103"/>
      <c r="L173" s="107"/>
      <c r="M173" s="103"/>
    </row>
    <row r="174" spans="1:13" s="14" customFormat="1" ht="32.1" customHeight="1" x14ac:dyDescent="0.2">
      <c r="A174" s="99"/>
      <c r="B174" s="102"/>
      <c r="C174" s="100"/>
      <c r="D174" s="102"/>
      <c r="E174" s="108"/>
      <c r="F174" s="109"/>
      <c r="G174" s="96" t="s">
        <v>7162</v>
      </c>
      <c r="H174" s="302"/>
      <c r="I174" s="103"/>
      <c r="J174" s="96" t="s">
        <v>7163</v>
      </c>
      <c r="K174" s="103"/>
      <c r="L174" s="107"/>
      <c r="M174" s="103"/>
    </row>
    <row r="175" spans="1:13" s="14" customFormat="1" ht="32.1" customHeight="1" x14ac:dyDescent="0.2">
      <c r="A175" s="99"/>
      <c r="B175" s="102"/>
      <c r="C175" s="100"/>
      <c r="D175" s="102"/>
      <c r="E175" s="256" t="s">
        <v>7164</v>
      </c>
      <c r="F175" s="95" t="s">
        <v>7165</v>
      </c>
      <c r="G175" s="205" t="s">
        <v>7166</v>
      </c>
      <c r="H175" s="302"/>
      <c r="I175" s="103"/>
      <c r="J175" s="96" t="s">
        <v>7167</v>
      </c>
      <c r="K175" s="103"/>
      <c r="L175" s="107"/>
      <c r="M175" s="170"/>
    </row>
    <row r="176" spans="1:13" s="14" customFormat="1" ht="32.1" customHeight="1" x14ac:dyDescent="0.2">
      <c r="A176" s="99"/>
      <c r="B176" s="102"/>
      <c r="C176" s="100"/>
      <c r="D176" s="102"/>
      <c r="E176" s="268"/>
      <c r="F176" s="109"/>
      <c r="G176" s="205" t="s">
        <v>7168</v>
      </c>
      <c r="H176" s="302"/>
      <c r="I176" s="103"/>
      <c r="J176" s="96" t="s">
        <v>7169</v>
      </c>
      <c r="K176" s="103"/>
      <c r="L176" s="107"/>
      <c r="M176" s="170"/>
    </row>
    <row r="177" spans="1:13" s="14" customFormat="1" ht="44.1" customHeight="1" x14ac:dyDescent="0.2">
      <c r="A177" s="99"/>
      <c r="B177" s="102"/>
      <c r="C177" s="100"/>
      <c r="D177" s="102"/>
      <c r="E177" s="94" t="s">
        <v>7170</v>
      </c>
      <c r="F177" s="95" t="s">
        <v>7171</v>
      </c>
      <c r="G177" s="205" t="s">
        <v>7172</v>
      </c>
      <c r="H177" s="302"/>
      <c r="I177" s="103"/>
      <c r="J177" s="96" t="s">
        <v>7173</v>
      </c>
      <c r="K177" s="103"/>
      <c r="L177" s="107"/>
      <c r="M177" s="170"/>
    </row>
    <row r="178" spans="1:13" s="14" customFormat="1" ht="32.1" customHeight="1" x14ac:dyDescent="0.2">
      <c r="A178" s="99"/>
      <c r="B178" s="102"/>
      <c r="C178" s="100"/>
      <c r="D178" s="102"/>
      <c r="E178" s="101"/>
      <c r="F178" s="102"/>
      <c r="G178" s="205" t="s">
        <v>7174</v>
      </c>
      <c r="H178" s="302"/>
      <c r="I178" s="103"/>
      <c r="J178" s="96" t="s">
        <v>7175</v>
      </c>
      <c r="K178" s="103"/>
      <c r="L178" s="107"/>
      <c r="M178" s="170"/>
    </row>
    <row r="179" spans="1:13" s="14" customFormat="1" ht="32.1" customHeight="1" x14ac:dyDescent="0.2">
      <c r="A179" s="99"/>
      <c r="B179" s="102"/>
      <c r="C179" s="100"/>
      <c r="D179" s="102"/>
      <c r="E179" s="101"/>
      <c r="F179" s="102"/>
      <c r="G179" s="205" t="s">
        <v>7176</v>
      </c>
      <c r="H179" s="302"/>
      <c r="I179" s="103"/>
      <c r="J179" s="96" t="s">
        <v>7177</v>
      </c>
      <c r="K179" s="115"/>
      <c r="L179" s="107"/>
      <c r="M179" s="170"/>
    </row>
    <row r="180" spans="1:13" s="14" customFormat="1" ht="44.1" customHeight="1" x14ac:dyDescent="0.2">
      <c r="A180" s="99"/>
      <c r="B180" s="102"/>
      <c r="C180" s="100"/>
      <c r="D180" s="102"/>
      <c r="E180" s="108"/>
      <c r="F180" s="109"/>
      <c r="G180" s="205" t="s">
        <v>7178</v>
      </c>
      <c r="H180" s="302"/>
      <c r="I180" s="103"/>
      <c r="J180" s="96" t="s">
        <v>7179</v>
      </c>
      <c r="K180" s="171" t="s">
        <v>6775</v>
      </c>
      <c r="L180" s="107"/>
      <c r="M180" s="170"/>
    </row>
    <row r="181" spans="1:13" s="14" customFormat="1" ht="44.1" customHeight="1" x14ac:dyDescent="0.2">
      <c r="A181" s="172"/>
      <c r="B181" s="109"/>
      <c r="C181" s="173"/>
      <c r="D181" s="109"/>
      <c r="E181" s="116" t="s">
        <v>7180</v>
      </c>
      <c r="F181" s="97" t="s">
        <v>7181</v>
      </c>
      <c r="G181" s="96" t="s">
        <v>7182</v>
      </c>
      <c r="H181" s="330"/>
      <c r="I181" s="115"/>
      <c r="J181" s="96" t="s">
        <v>7183</v>
      </c>
      <c r="K181" s="171" t="s">
        <v>6801</v>
      </c>
      <c r="L181" s="106"/>
      <c r="M181" s="174"/>
    </row>
    <row r="182" spans="1:13" s="14" customFormat="1" ht="32.1" customHeight="1" x14ac:dyDescent="0.2">
      <c r="A182" s="91">
        <v>54</v>
      </c>
      <c r="B182" s="95" t="s">
        <v>7184</v>
      </c>
      <c r="C182" s="93">
        <v>1</v>
      </c>
      <c r="D182" s="95" t="s">
        <v>7185</v>
      </c>
      <c r="E182" s="94" t="s">
        <v>6743</v>
      </c>
      <c r="F182" s="95" t="s">
        <v>7186</v>
      </c>
      <c r="G182" s="205" t="s">
        <v>7187</v>
      </c>
      <c r="H182" s="329" t="s">
        <v>7184</v>
      </c>
      <c r="I182" s="90" t="s">
        <v>7185</v>
      </c>
      <c r="J182" s="96" t="s">
        <v>7188</v>
      </c>
      <c r="K182" s="90" t="s">
        <v>6801</v>
      </c>
      <c r="L182" s="90" t="s">
        <v>6802</v>
      </c>
      <c r="M182" s="169" t="s">
        <v>6751</v>
      </c>
    </row>
    <row r="183" spans="1:13" s="14" customFormat="1" ht="44.1" customHeight="1" x14ac:dyDescent="0.2">
      <c r="A183" s="99"/>
      <c r="B183" s="102"/>
      <c r="C183" s="100"/>
      <c r="D183" s="102"/>
      <c r="E183" s="101"/>
      <c r="F183" s="102"/>
      <c r="G183" s="205" t="s">
        <v>7189</v>
      </c>
      <c r="H183" s="307"/>
      <c r="I183" s="103"/>
      <c r="J183" s="96" t="s">
        <v>7190</v>
      </c>
      <c r="K183" s="103"/>
      <c r="L183" s="103"/>
      <c r="M183" s="170"/>
    </row>
    <row r="184" spans="1:13" s="14" customFormat="1" ht="32.1" customHeight="1" x14ac:dyDescent="0.2">
      <c r="A184" s="99"/>
      <c r="B184" s="102"/>
      <c r="C184" s="100"/>
      <c r="D184" s="102"/>
      <c r="E184" s="101"/>
      <c r="F184" s="102"/>
      <c r="G184" s="205" t="s">
        <v>7191</v>
      </c>
      <c r="H184" s="307"/>
      <c r="I184" s="103"/>
      <c r="J184" s="96" t="s">
        <v>7192</v>
      </c>
      <c r="K184" s="115"/>
      <c r="L184" s="103"/>
      <c r="M184" s="170"/>
    </row>
    <row r="185" spans="1:13" s="14" customFormat="1" ht="32.1" customHeight="1" x14ac:dyDescent="0.2">
      <c r="A185" s="99"/>
      <c r="B185" s="102"/>
      <c r="C185" s="100"/>
      <c r="D185" s="102"/>
      <c r="E185" s="101"/>
      <c r="F185" s="102"/>
      <c r="G185" s="205" t="s">
        <v>7193</v>
      </c>
      <c r="H185" s="307"/>
      <c r="I185" s="103"/>
      <c r="J185" s="96" t="s">
        <v>7194</v>
      </c>
      <c r="K185" s="90" t="s">
        <v>773</v>
      </c>
      <c r="L185" s="103"/>
      <c r="M185" s="170"/>
    </row>
    <row r="186" spans="1:13" s="14" customFormat="1" ht="32.1" customHeight="1" x14ac:dyDescent="0.2">
      <c r="A186" s="99"/>
      <c r="B186" s="102"/>
      <c r="C186" s="100"/>
      <c r="D186" s="102"/>
      <c r="E186" s="108"/>
      <c r="F186" s="109"/>
      <c r="G186" s="205" t="s">
        <v>7195</v>
      </c>
      <c r="H186" s="307"/>
      <c r="I186" s="103"/>
      <c r="J186" s="96" t="s">
        <v>7196</v>
      </c>
      <c r="K186" s="115"/>
      <c r="L186" s="103"/>
      <c r="M186" s="170"/>
    </row>
    <row r="187" spans="1:13" s="14" customFormat="1" ht="32.1" customHeight="1" x14ac:dyDescent="0.2">
      <c r="A187" s="99"/>
      <c r="B187" s="102"/>
      <c r="C187" s="100"/>
      <c r="D187" s="102"/>
      <c r="E187" s="116" t="s">
        <v>6776</v>
      </c>
      <c r="F187" s="97" t="s">
        <v>7197</v>
      </c>
      <c r="G187" s="96" t="s">
        <v>7198</v>
      </c>
      <c r="H187" s="302"/>
      <c r="I187" s="103"/>
      <c r="J187" s="96" t="s">
        <v>7199</v>
      </c>
      <c r="K187" s="96" t="s">
        <v>6801</v>
      </c>
      <c r="L187" s="103"/>
      <c r="M187" s="170"/>
    </row>
    <row r="188" spans="1:13" s="14" customFormat="1" ht="32.1" customHeight="1" x14ac:dyDescent="0.2">
      <c r="A188" s="99"/>
      <c r="B188" s="102"/>
      <c r="C188" s="100"/>
      <c r="D188" s="102"/>
      <c r="E188" s="116" t="s">
        <v>7200</v>
      </c>
      <c r="F188" s="97" t="s">
        <v>7201</v>
      </c>
      <c r="G188" s="96" t="s">
        <v>7202</v>
      </c>
      <c r="H188" s="302"/>
      <c r="I188" s="103"/>
      <c r="J188" s="96" t="s">
        <v>7203</v>
      </c>
      <c r="K188" s="96" t="s">
        <v>773</v>
      </c>
      <c r="L188" s="115"/>
      <c r="M188" s="174"/>
    </row>
    <row r="189" spans="1:13" s="14" customFormat="1" ht="56.1" customHeight="1" x14ac:dyDescent="0.2">
      <c r="A189" s="99"/>
      <c r="B189" s="102"/>
      <c r="C189" s="100"/>
      <c r="D189" s="102"/>
      <c r="E189" s="116" t="s">
        <v>6837</v>
      </c>
      <c r="F189" s="97" t="s">
        <v>7204</v>
      </c>
      <c r="G189" s="96" t="s">
        <v>7205</v>
      </c>
      <c r="H189" s="302"/>
      <c r="I189" s="103"/>
      <c r="J189" s="96" t="s">
        <v>7206</v>
      </c>
      <c r="K189" s="90" t="s">
        <v>6801</v>
      </c>
      <c r="L189" s="171" t="s">
        <v>6823</v>
      </c>
      <c r="M189" s="205" t="s">
        <v>725</v>
      </c>
    </row>
    <row r="190" spans="1:13" s="14" customFormat="1" ht="32.1" customHeight="1" x14ac:dyDescent="0.2">
      <c r="A190" s="99"/>
      <c r="B190" s="102"/>
      <c r="C190" s="100"/>
      <c r="D190" s="102"/>
      <c r="E190" s="116" t="s">
        <v>6793</v>
      </c>
      <c r="F190" s="97" t="s">
        <v>7207</v>
      </c>
      <c r="G190" s="96" t="s">
        <v>7208</v>
      </c>
      <c r="H190" s="302"/>
      <c r="I190" s="103"/>
      <c r="J190" s="96" t="s">
        <v>7209</v>
      </c>
      <c r="K190" s="103"/>
      <c r="L190" s="90" t="s">
        <v>6802</v>
      </c>
      <c r="M190" s="169" t="s">
        <v>6751</v>
      </c>
    </row>
    <row r="191" spans="1:13" s="14" customFormat="1" ht="32.1" customHeight="1" x14ac:dyDescent="0.2">
      <c r="A191" s="99"/>
      <c r="B191" s="102"/>
      <c r="C191" s="100"/>
      <c r="D191" s="102"/>
      <c r="E191" s="94" t="s">
        <v>6852</v>
      </c>
      <c r="F191" s="95" t="s">
        <v>7210</v>
      </c>
      <c r="G191" s="205" t="s">
        <v>7211</v>
      </c>
      <c r="H191" s="302"/>
      <c r="I191" s="103"/>
      <c r="J191" s="96" t="s">
        <v>7212</v>
      </c>
      <c r="K191" s="103"/>
      <c r="L191" s="103"/>
      <c r="M191" s="170"/>
    </row>
    <row r="192" spans="1:13" s="14" customFormat="1" ht="32.1" customHeight="1" x14ac:dyDescent="0.2">
      <c r="A192" s="99"/>
      <c r="B192" s="102"/>
      <c r="C192" s="100"/>
      <c r="D192" s="102"/>
      <c r="E192" s="101"/>
      <c r="F192" s="102"/>
      <c r="G192" s="205" t="s">
        <v>7213</v>
      </c>
      <c r="H192" s="302"/>
      <c r="I192" s="103"/>
      <c r="J192" s="96" t="s">
        <v>7214</v>
      </c>
      <c r="K192" s="103"/>
      <c r="L192" s="103"/>
      <c r="M192" s="170"/>
    </row>
    <row r="193" spans="1:13" s="14" customFormat="1" ht="32.1" customHeight="1" x14ac:dyDescent="0.2">
      <c r="A193" s="99"/>
      <c r="B193" s="102"/>
      <c r="C193" s="100"/>
      <c r="D193" s="102"/>
      <c r="E193" s="108"/>
      <c r="F193" s="109"/>
      <c r="G193" s="205" t="s">
        <v>7215</v>
      </c>
      <c r="H193" s="302"/>
      <c r="I193" s="103"/>
      <c r="J193" s="96" t="s">
        <v>7216</v>
      </c>
      <c r="K193" s="103"/>
      <c r="L193" s="103"/>
      <c r="M193" s="170"/>
    </row>
    <row r="194" spans="1:13" s="14" customFormat="1" ht="44.1" customHeight="1" x14ac:dyDescent="0.2">
      <c r="A194" s="99"/>
      <c r="B194" s="102"/>
      <c r="C194" s="100"/>
      <c r="D194" s="102"/>
      <c r="E194" s="94" t="s">
        <v>7154</v>
      </c>
      <c r="F194" s="95" t="s">
        <v>7217</v>
      </c>
      <c r="G194" s="96" t="s">
        <v>7218</v>
      </c>
      <c r="H194" s="302"/>
      <c r="I194" s="103"/>
      <c r="J194" s="96" t="s">
        <v>858</v>
      </c>
      <c r="K194" s="103"/>
      <c r="L194" s="103"/>
      <c r="M194" s="170"/>
    </row>
    <row r="195" spans="1:13" s="14" customFormat="1" ht="32.1" customHeight="1" x14ac:dyDescent="0.2">
      <c r="A195" s="99"/>
      <c r="B195" s="102"/>
      <c r="C195" s="100"/>
      <c r="D195" s="102"/>
      <c r="E195" s="101"/>
      <c r="F195" s="102"/>
      <c r="G195" s="205" t="s">
        <v>7219</v>
      </c>
      <c r="H195" s="302"/>
      <c r="I195" s="103"/>
      <c r="J195" s="96" t="s">
        <v>7220</v>
      </c>
      <c r="K195" s="103"/>
      <c r="L195" s="103"/>
      <c r="M195" s="170"/>
    </row>
    <row r="196" spans="1:13" s="14" customFormat="1" ht="32.1" customHeight="1" x14ac:dyDescent="0.2">
      <c r="A196" s="99"/>
      <c r="B196" s="102"/>
      <c r="C196" s="100"/>
      <c r="D196" s="102"/>
      <c r="E196" s="108"/>
      <c r="F196" s="109"/>
      <c r="G196" s="205" t="s">
        <v>7221</v>
      </c>
      <c r="H196" s="302"/>
      <c r="I196" s="103"/>
      <c r="J196" s="96" t="s">
        <v>7222</v>
      </c>
      <c r="K196" s="103"/>
      <c r="L196" s="103"/>
      <c r="M196" s="170"/>
    </row>
    <row r="197" spans="1:13" ht="32.1" customHeight="1" x14ac:dyDescent="0.2">
      <c r="A197" s="99"/>
      <c r="B197" s="102"/>
      <c r="C197" s="100"/>
      <c r="D197" s="102"/>
      <c r="E197" s="116" t="s">
        <v>7164</v>
      </c>
      <c r="F197" s="97" t="s">
        <v>7223</v>
      </c>
      <c r="G197" s="96" t="s">
        <v>7224</v>
      </c>
      <c r="H197" s="302"/>
      <c r="I197" s="103"/>
      <c r="J197" s="96" t="s">
        <v>7225</v>
      </c>
      <c r="K197" s="103"/>
      <c r="L197" s="103"/>
      <c r="M197" s="170"/>
    </row>
    <row r="198" spans="1:13" ht="32.1" customHeight="1" x14ac:dyDescent="0.2">
      <c r="A198" s="99"/>
      <c r="B198" s="102"/>
      <c r="C198" s="100"/>
      <c r="D198" s="102"/>
      <c r="E198" s="116" t="s">
        <v>7180</v>
      </c>
      <c r="F198" s="97" t="s">
        <v>7226</v>
      </c>
      <c r="G198" s="96" t="s">
        <v>7227</v>
      </c>
      <c r="H198" s="302"/>
      <c r="I198" s="103"/>
      <c r="J198" s="96" t="s">
        <v>7228</v>
      </c>
      <c r="K198" s="103"/>
      <c r="L198" s="107"/>
      <c r="M198" s="170"/>
    </row>
    <row r="199" spans="1:13" ht="32.1" customHeight="1" x14ac:dyDescent="0.2">
      <c r="A199" s="99"/>
      <c r="B199" s="102"/>
      <c r="C199" s="173"/>
      <c r="D199" s="109"/>
      <c r="E199" s="116" t="s">
        <v>7229</v>
      </c>
      <c r="F199" s="97" t="s">
        <v>7230</v>
      </c>
      <c r="G199" s="96" t="s">
        <v>7231</v>
      </c>
      <c r="H199" s="302"/>
      <c r="I199" s="115"/>
      <c r="J199" s="96" t="s">
        <v>862</v>
      </c>
      <c r="K199" s="115"/>
      <c r="L199" s="106"/>
      <c r="M199" s="174"/>
    </row>
    <row r="200" spans="1:13" s="14" customFormat="1" ht="44.1" customHeight="1" x14ac:dyDescent="0.2">
      <c r="A200" s="99"/>
      <c r="B200" s="102"/>
      <c r="C200" s="93">
        <v>2</v>
      </c>
      <c r="D200" s="95" t="s">
        <v>7232</v>
      </c>
      <c r="E200" s="94" t="s">
        <v>7154</v>
      </c>
      <c r="F200" s="95" t="s">
        <v>7233</v>
      </c>
      <c r="G200" s="96" t="s">
        <v>7187</v>
      </c>
      <c r="H200" s="302"/>
      <c r="I200" s="90" t="s">
        <v>7232</v>
      </c>
      <c r="J200" s="96" t="s">
        <v>7188</v>
      </c>
      <c r="K200" s="117" t="s">
        <v>6801</v>
      </c>
      <c r="L200" s="117" t="s">
        <v>6802</v>
      </c>
      <c r="M200" s="169" t="s">
        <v>6751</v>
      </c>
    </row>
    <row r="201" spans="1:13" s="14" customFormat="1" ht="32.1" customHeight="1" x14ac:dyDescent="0.2">
      <c r="A201" s="172"/>
      <c r="B201" s="109"/>
      <c r="C201" s="173"/>
      <c r="D201" s="109"/>
      <c r="E201" s="108"/>
      <c r="F201" s="109"/>
      <c r="G201" s="96" t="s">
        <v>7234</v>
      </c>
      <c r="H201" s="330"/>
      <c r="I201" s="115"/>
      <c r="J201" s="96" t="s">
        <v>7235</v>
      </c>
      <c r="K201" s="106"/>
      <c r="L201" s="106"/>
      <c r="M201" s="174"/>
    </row>
    <row r="202" spans="1:13" s="14" customFormat="1" ht="32.1" customHeight="1" x14ac:dyDescent="0.2">
      <c r="A202" s="91">
        <v>56</v>
      </c>
      <c r="B202" s="95" t="s">
        <v>7236</v>
      </c>
      <c r="C202" s="93">
        <v>1</v>
      </c>
      <c r="D202" s="95" t="s">
        <v>7236</v>
      </c>
      <c r="E202" s="116" t="s">
        <v>6743</v>
      </c>
      <c r="F202" s="97" t="s">
        <v>7237</v>
      </c>
      <c r="G202" s="96" t="s">
        <v>7238</v>
      </c>
      <c r="H202" s="90" t="s">
        <v>7236</v>
      </c>
      <c r="I202" s="90" t="s">
        <v>7236</v>
      </c>
      <c r="J202" s="96" t="s">
        <v>7239</v>
      </c>
      <c r="K202" s="90" t="s">
        <v>6801</v>
      </c>
      <c r="L202" s="90" t="s">
        <v>6802</v>
      </c>
      <c r="M202" s="169" t="s">
        <v>6751</v>
      </c>
    </row>
    <row r="203" spans="1:13" s="14" customFormat="1" ht="32.1" customHeight="1" x14ac:dyDescent="0.2">
      <c r="A203" s="99"/>
      <c r="B203" s="102"/>
      <c r="C203" s="100"/>
      <c r="D203" s="102"/>
      <c r="E203" s="94" t="s">
        <v>6852</v>
      </c>
      <c r="F203" s="95" t="s">
        <v>7240</v>
      </c>
      <c r="G203" s="205" t="s">
        <v>7241</v>
      </c>
      <c r="H203" s="103"/>
      <c r="I203" s="103"/>
      <c r="J203" s="96" t="s">
        <v>7242</v>
      </c>
      <c r="K203" s="103"/>
      <c r="L203" s="103"/>
      <c r="M203" s="170"/>
    </row>
    <row r="204" spans="1:13" s="14" customFormat="1" ht="32.1" customHeight="1" x14ac:dyDescent="0.2">
      <c r="A204" s="99"/>
      <c r="B204" s="102"/>
      <c r="C204" s="100"/>
      <c r="D204" s="102"/>
      <c r="E204" s="108"/>
      <c r="F204" s="109"/>
      <c r="G204" s="205" t="s">
        <v>7243</v>
      </c>
      <c r="H204" s="103"/>
      <c r="I204" s="103"/>
      <c r="J204" s="96" t="s">
        <v>7244</v>
      </c>
      <c r="K204" s="103"/>
      <c r="L204" s="103"/>
      <c r="M204" s="170"/>
    </row>
    <row r="205" spans="1:13" s="14" customFormat="1" ht="32.1" customHeight="1" x14ac:dyDescent="0.2">
      <c r="A205" s="99"/>
      <c r="B205" s="102"/>
      <c r="C205" s="100"/>
      <c r="D205" s="102"/>
      <c r="E205" s="94" t="s">
        <v>7154</v>
      </c>
      <c r="F205" s="95" t="s">
        <v>7245</v>
      </c>
      <c r="G205" s="96" t="s">
        <v>7246</v>
      </c>
      <c r="H205" s="302"/>
      <c r="I205" s="103"/>
      <c r="J205" s="96" t="s">
        <v>7247</v>
      </c>
      <c r="K205" s="115"/>
      <c r="L205" s="103"/>
      <c r="M205" s="170"/>
    </row>
    <row r="206" spans="1:13" s="14" customFormat="1" ht="32.1" customHeight="1" x14ac:dyDescent="0.2">
      <c r="A206" s="99"/>
      <c r="B206" s="102"/>
      <c r="C206" s="173"/>
      <c r="D206" s="109"/>
      <c r="E206" s="108"/>
      <c r="F206" s="109"/>
      <c r="G206" s="96" t="s">
        <v>7248</v>
      </c>
      <c r="H206" s="302"/>
      <c r="I206" s="115"/>
      <c r="J206" s="96" t="s">
        <v>7249</v>
      </c>
      <c r="K206" s="96" t="s">
        <v>6775</v>
      </c>
      <c r="L206" s="115"/>
      <c r="M206" s="174"/>
    </row>
    <row r="207" spans="1:13" s="14" customFormat="1" ht="44.1" customHeight="1" x14ac:dyDescent="0.2">
      <c r="A207" s="99"/>
      <c r="B207" s="102"/>
      <c r="C207" s="93">
        <v>2</v>
      </c>
      <c r="D207" s="95" t="s">
        <v>7250</v>
      </c>
      <c r="E207" s="94" t="s">
        <v>6743</v>
      </c>
      <c r="F207" s="95" t="s">
        <v>7251</v>
      </c>
      <c r="G207" s="205" t="s">
        <v>7252</v>
      </c>
      <c r="H207" s="302"/>
      <c r="I207" s="90" t="s">
        <v>7250</v>
      </c>
      <c r="J207" s="96" t="s">
        <v>7253</v>
      </c>
      <c r="K207" s="90" t="s">
        <v>6801</v>
      </c>
      <c r="L207" s="90" t="s">
        <v>6802</v>
      </c>
      <c r="M207" s="169" t="s">
        <v>6751</v>
      </c>
    </row>
    <row r="208" spans="1:13" s="14" customFormat="1" ht="32.1" customHeight="1" x14ac:dyDescent="0.2">
      <c r="A208" s="99"/>
      <c r="B208" s="102"/>
      <c r="C208" s="100"/>
      <c r="D208" s="102"/>
      <c r="E208" s="101"/>
      <c r="F208" s="102"/>
      <c r="G208" s="205" t="s">
        <v>7254</v>
      </c>
      <c r="H208" s="302"/>
      <c r="I208" s="103"/>
      <c r="J208" s="96" t="s">
        <v>7255</v>
      </c>
      <c r="K208" s="103"/>
      <c r="L208" s="103"/>
      <c r="M208" s="170"/>
    </row>
    <row r="209" spans="1:13" s="14" customFormat="1" ht="32.1" customHeight="1" x14ac:dyDescent="0.2">
      <c r="A209" s="99"/>
      <c r="B209" s="102"/>
      <c r="C209" s="100"/>
      <c r="D209" s="102"/>
      <c r="E209" s="101"/>
      <c r="F209" s="102"/>
      <c r="G209" s="205" t="s">
        <v>7256</v>
      </c>
      <c r="H209" s="302"/>
      <c r="I209" s="103"/>
      <c r="J209" s="96" t="s">
        <v>7257</v>
      </c>
      <c r="K209" s="103"/>
      <c r="L209" s="103"/>
      <c r="M209" s="170"/>
    </row>
    <row r="210" spans="1:13" s="14" customFormat="1" ht="32.1" customHeight="1" x14ac:dyDescent="0.2">
      <c r="A210" s="172"/>
      <c r="B210" s="109"/>
      <c r="C210" s="173"/>
      <c r="D210" s="109"/>
      <c r="E210" s="108"/>
      <c r="F210" s="109"/>
      <c r="G210" s="205" t="s">
        <v>7258</v>
      </c>
      <c r="H210" s="330"/>
      <c r="I210" s="115"/>
      <c r="J210" s="96" t="s">
        <v>7259</v>
      </c>
      <c r="K210" s="115"/>
      <c r="L210" s="115"/>
      <c r="M210" s="174"/>
    </row>
    <row r="211" spans="1:13" s="14" customFormat="1" ht="44.1" customHeight="1" x14ac:dyDescent="0.2">
      <c r="A211" s="91">
        <v>57</v>
      </c>
      <c r="B211" s="95" t="s">
        <v>7260</v>
      </c>
      <c r="C211" s="93">
        <v>1</v>
      </c>
      <c r="D211" s="95" t="s">
        <v>7261</v>
      </c>
      <c r="E211" s="94" t="s">
        <v>6743</v>
      </c>
      <c r="F211" s="95" t="s">
        <v>7262</v>
      </c>
      <c r="G211" s="205" t="s">
        <v>7263</v>
      </c>
      <c r="H211" s="329" t="s">
        <v>7260</v>
      </c>
      <c r="I211" s="90" t="s">
        <v>7261</v>
      </c>
      <c r="J211" s="205" t="s">
        <v>7264</v>
      </c>
      <c r="K211" s="96" t="s">
        <v>6801</v>
      </c>
      <c r="L211" s="90" t="s">
        <v>6802</v>
      </c>
      <c r="M211" s="169" t="s">
        <v>6751</v>
      </c>
    </row>
    <row r="212" spans="1:13" s="14" customFormat="1" ht="32.1" customHeight="1" x14ac:dyDescent="0.2">
      <c r="A212" s="99"/>
      <c r="B212" s="102"/>
      <c r="C212" s="100"/>
      <c r="D212" s="102"/>
      <c r="E212" s="101"/>
      <c r="F212" s="102"/>
      <c r="G212" s="205" t="s">
        <v>7265</v>
      </c>
      <c r="H212" s="307"/>
      <c r="I212" s="103"/>
      <c r="J212" s="205" t="s">
        <v>7266</v>
      </c>
      <c r="K212" s="96" t="s">
        <v>773</v>
      </c>
      <c r="L212" s="103"/>
      <c r="M212" s="170"/>
    </row>
    <row r="213" spans="1:13" s="14" customFormat="1" ht="32.1" customHeight="1" x14ac:dyDescent="0.2">
      <c r="A213" s="99"/>
      <c r="B213" s="102"/>
      <c r="C213" s="100"/>
      <c r="D213" s="102"/>
      <c r="E213" s="108"/>
      <c r="F213" s="109"/>
      <c r="G213" s="205" t="s">
        <v>7267</v>
      </c>
      <c r="H213" s="302"/>
      <c r="I213" s="103"/>
      <c r="J213" s="205" t="s">
        <v>7268</v>
      </c>
      <c r="K213" s="96" t="s">
        <v>6775</v>
      </c>
      <c r="L213" s="103"/>
      <c r="M213" s="170"/>
    </row>
    <row r="214" spans="1:13" s="14" customFormat="1" ht="32.1" customHeight="1" x14ac:dyDescent="0.2">
      <c r="A214" s="172"/>
      <c r="B214" s="109"/>
      <c r="C214" s="173"/>
      <c r="D214" s="109"/>
      <c r="E214" s="94" t="s">
        <v>802</v>
      </c>
      <c r="F214" s="97" t="s">
        <v>7269</v>
      </c>
      <c r="G214" s="205" t="s">
        <v>7270</v>
      </c>
      <c r="H214" s="330"/>
      <c r="I214" s="115"/>
      <c r="J214" s="205" t="s">
        <v>7271</v>
      </c>
      <c r="K214" s="96" t="s">
        <v>6801</v>
      </c>
      <c r="L214" s="115"/>
      <c r="M214" s="174"/>
    </row>
    <row r="215" spans="1:13" s="14" customFormat="1" ht="44.1" customHeight="1" x14ac:dyDescent="0.2">
      <c r="A215" s="91">
        <v>59</v>
      </c>
      <c r="B215" s="95" t="s">
        <v>7272</v>
      </c>
      <c r="C215" s="243">
        <v>1</v>
      </c>
      <c r="D215" s="97" t="s">
        <v>7273</v>
      </c>
      <c r="E215" s="116"/>
      <c r="F215" s="97" t="s">
        <v>7274</v>
      </c>
      <c r="G215" s="205" t="s">
        <v>7275</v>
      </c>
      <c r="H215" s="329" t="s">
        <v>7272</v>
      </c>
      <c r="I215" s="96" t="s">
        <v>7273</v>
      </c>
      <c r="J215" s="205" t="s">
        <v>7276</v>
      </c>
      <c r="K215" s="90" t="s">
        <v>6801</v>
      </c>
      <c r="L215" s="96" t="s">
        <v>6802</v>
      </c>
      <c r="M215" s="205" t="s">
        <v>6751</v>
      </c>
    </row>
    <row r="216" spans="1:13" s="14" customFormat="1" ht="32.1" customHeight="1" x14ac:dyDescent="0.2">
      <c r="A216" s="99"/>
      <c r="B216" s="102"/>
      <c r="C216" s="243">
        <v>2</v>
      </c>
      <c r="D216" s="97" t="s">
        <v>7277</v>
      </c>
      <c r="E216" s="116" t="s">
        <v>6743</v>
      </c>
      <c r="F216" s="97" t="s">
        <v>7278</v>
      </c>
      <c r="G216" s="96" t="s">
        <v>7279</v>
      </c>
      <c r="H216" s="307"/>
      <c r="I216" s="96" t="s">
        <v>7277</v>
      </c>
      <c r="J216" s="96" t="s">
        <v>7280</v>
      </c>
      <c r="K216" s="115"/>
      <c r="L216" s="96" t="s">
        <v>6802</v>
      </c>
      <c r="M216" s="205" t="s">
        <v>6751</v>
      </c>
    </row>
    <row r="217" spans="1:13" s="14" customFormat="1" ht="44.1" customHeight="1" x14ac:dyDescent="0.2">
      <c r="A217" s="99"/>
      <c r="B217" s="102"/>
      <c r="C217" s="93">
        <v>3</v>
      </c>
      <c r="D217" s="95" t="s">
        <v>7281</v>
      </c>
      <c r="E217" s="94" t="s">
        <v>6743</v>
      </c>
      <c r="F217" s="95" t="s">
        <v>7282</v>
      </c>
      <c r="G217" s="96" t="s">
        <v>7283</v>
      </c>
      <c r="H217" s="302"/>
      <c r="I217" s="90" t="s">
        <v>7281</v>
      </c>
      <c r="J217" s="96" t="s">
        <v>7284</v>
      </c>
      <c r="K217" s="171" t="s">
        <v>773</v>
      </c>
      <c r="L217" s="90" t="s">
        <v>6802</v>
      </c>
      <c r="M217" s="169" t="s">
        <v>6751</v>
      </c>
    </row>
    <row r="218" spans="1:13" s="14" customFormat="1" ht="44.1" customHeight="1" x14ac:dyDescent="0.2">
      <c r="A218" s="99"/>
      <c r="B218" s="102"/>
      <c r="C218" s="100"/>
      <c r="D218" s="102"/>
      <c r="E218" s="101"/>
      <c r="F218" s="102"/>
      <c r="G218" s="96" t="s">
        <v>7285</v>
      </c>
      <c r="H218" s="302"/>
      <c r="I218" s="103"/>
      <c r="J218" s="96" t="s">
        <v>7286</v>
      </c>
      <c r="K218" s="117" t="s">
        <v>6775</v>
      </c>
      <c r="L218" s="103"/>
      <c r="M218" s="170"/>
    </row>
    <row r="219" spans="1:13" s="14" customFormat="1" ht="32.1" customHeight="1" x14ac:dyDescent="0.2">
      <c r="A219" s="99"/>
      <c r="B219" s="102"/>
      <c r="C219" s="100"/>
      <c r="D219" s="102"/>
      <c r="E219" s="101"/>
      <c r="F219" s="102"/>
      <c r="G219" s="205" t="s">
        <v>7287</v>
      </c>
      <c r="H219" s="302"/>
      <c r="I219" s="103"/>
      <c r="J219" s="96" t="s">
        <v>7288</v>
      </c>
      <c r="K219" s="103"/>
      <c r="L219" s="103"/>
      <c r="M219" s="170"/>
    </row>
    <row r="220" spans="1:13" s="14" customFormat="1" ht="32.1" customHeight="1" x14ac:dyDescent="0.2">
      <c r="A220" s="99"/>
      <c r="B220" s="102"/>
      <c r="C220" s="100"/>
      <c r="D220" s="102"/>
      <c r="E220" s="101"/>
      <c r="F220" s="102"/>
      <c r="G220" s="205" t="s">
        <v>7289</v>
      </c>
      <c r="H220" s="302"/>
      <c r="I220" s="103"/>
      <c r="J220" s="96" t="s">
        <v>7290</v>
      </c>
      <c r="K220" s="103"/>
      <c r="L220" s="103"/>
      <c r="M220" s="170"/>
    </row>
    <row r="221" spans="1:13" s="14" customFormat="1" ht="32.1" customHeight="1" x14ac:dyDescent="0.2">
      <c r="A221" s="99"/>
      <c r="B221" s="102"/>
      <c r="C221" s="100"/>
      <c r="D221" s="102"/>
      <c r="E221" s="101"/>
      <c r="F221" s="102"/>
      <c r="G221" s="205" t="s">
        <v>7291</v>
      </c>
      <c r="H221" s="302"/>
      <c r="I221" s="103"/>
      <c r="J221" s="96" t="s">
        <v>7292</v>
      </c>
      <c r="K221" s="103"/>
      <c r="L221" s="103"/>
      <c r="M221" s="170"/>
    </row>
    <row r="222" spans="1:13" s="14" customFormat="1" ht="32.1" customHeight="1" x14ac:dyDescent="0.2">
      <c r="A222" s="99"/>
      <c r="B222" s="102"/>
      <c r="C222" s="100"/>
      <c r="D222" s="102"/>
      <c r="E222" s="101"/>
      <c r="F222" s="102"/>
      <c r="G222" s="205" t="s">
        <v>1081</v>
      </c>
      <c r="H222" s="302"/>
      <c r="I222" s="103"/>
      <c r="J222" s="96" t="s">
        <v>1082</v>
      </c>
      <c r="K222" s="103"/>
      <c r="L222" s="103"/>
      <c r="M222" s="170"/>
    </row>
    <row r="223" spans="1:13" s="14" customFormat="1" ht="44.1" customHeight="1" x14ac:dyDescent="0.2">
      <c r="A223" s="99"/>
      <c r="B223" s="102"/>
      <c r="C223" s="100"/>
      <c r="D223" s="102"/>
      <c r="E223" s="101"/>
      <c r="F223" s="102"/>
      <c r="G223" s="205" t="s">
        <v>7293</v>
      </c>
      <c r="H223" s="302"/>
      <c r="I223" s="103"/>
      <c r="J223" s="96" t="s">
        <v>7294</v>
      </c>
      <c r="K223" s="115"/>
      <c r="L223" s="103"/>
      <c r="M223" s="170"/>
    </row>
    <row r="224" spans="1:13" s="14" customFormat="1" ht="32.1" customHeight="1" x14ac:dyDescent="0.2">
      <c r="A224" s="99"/>
      <c r="B224" s="102"/>
      <c r="C224" s="100"/>
      <c r="D224" s="102"/>
      <c r="E224" s="101"/>
      <c r="F224" s="102"/>
      <c r="G224" s="90" t="s">
        <v>7295</v>
      </c>
      <c r="H224" s="302"/>
      <c r="I224" s="103"/>
      <c r="J224" s="96" t="s">
        <v>7296</v>
      </c>
      <c r="K224" s="117" t="s">
        <v>6759</v>
      </c>
      <c r="L224" s="103"/>
      <c r="M224" s="170"/>
    </row>
    <row r="225" spans="1:13" s="14" customFormat="1" ht="32.1" customHeight="1" x14ac:dyDescent="0.2">
      <c r="A225" s="99"/>
      <c r="B225" s="102"/>
      <c r="C225" s="100"/>
      <c r="D225" s="102"/>
      <c r="E225" s="101"/>
      <c r="F225" s="102"/>
      <c r="G225" s="115"/>
      <c r="H225" s="302"/>
      <c r="I225" s="103"/>
      <c r="J225" s="96" t="s">
        <v>7297</v>
      </c>
      <c r="K225" s="103"/>
      <c r="L225" s="103"/>
      <c r="M225" s="170"/>
    </row>
    <row r="226" spans="1:13" s="14" customFormat="1" ht="32.1" customHeight="1" x14ac:dyDescent="0.2">
      <c r="A226" s="99"/>
      <c r="B226" s="102"/>
      <c r="C226" s="100"/>
      <c r="D226" s="102"/>
      <c r="E226" s="108"/>
      <c r="F226" s="109"/>
      <c r="G226" s="96" t="s">
        <v>7298</v>
      </c>
      <c r="H226" s="302"/>
      <c r="I226" s="103"/>
      <c r="J226" s="96" t="s">
        <v>7299</v>
      </c>
      <c r="K226" s="115"/>
      <c r="L226" s="107"/>
      <c r="M226" s="170"/>
    </row>
    <row r="227" spans="1:13" s="14" customFormat="1" ht="32.1" customHeight="1" x14ac:dyDescent="0.2">
      <c r="A227" s="99"/>
      <c r="B227" s="102"/>
      <c r="C227" s="100"/>
      <c r="D227" s="102"/>
      <c r="E227" s="94" t="s">
        <v>802</v>
      </c>
      <c r="F227" s="95" t="s">
        <v>7300</v>
      </c>
      <c r="G227" s="205" t="s">
        <v>1084</v>
      </c>
      <c r="H227" s="302"/>
      <c r="I227" s="103"/>
      <c r="J227" s="96" t="s">
        <v>1085</v>
      </c>
      <c r="K227" s="117" t="s">
        <v>6801</v>
      </c>
      <c r="L227" s="107"/>
      <c r="M227" s="170"/>
    </row>
    <row r="228" spans="1:13" s="14" customFormat="1" ht="32.1" customHeight="1" x14ac:dyDescent="0.2">
      <c r="A228" s="99"/>
      <c r="B228" s="102"/>
      <c r="C228" s="100"/>
      <c r="D228" s="102"/>
      <c r="E228" s="101"/>
      <c r="F228" s="102"/>
      <c r="G228" s="205" t="s">
        <v>7301</v>
      </c>
      <c r="H228" s="302"/>
      <c r="I228" s="103"/>
      <c r="J228" s="96" t="s">
        <v>7302</v>
      </c>
      <c r="K228" s="103"/>
      <c r="L228" s="107"/>
      <c r="M228" s="170"/>
    </row>
    <row r="229" spans="1:13" s="14" customFormat="1" ht="32.1" customHeight="1" x14ac:dyDescent="0.2">
      <c r="A229" s="99"/>
      <c r="B229" s="102"/>
      <c r="C229" s="100"/>
      <c r="D229" s="102"/>
      <c r="E229" s="101"/>
      <c r="F229" s="102"/>
      <c r="G229" s="205" t="s">
        <v>7303</v>
      </c>
      <c r="H229" s="302"/>
      <c r="I229" s="103"/>
      <c r="J229" s="96" t="s">
        <v>7304</v>
      </c>
      <c r="K229" s="103"/>
      <c r="L229" s="107"/>
      <c r="M229" s="170"/>
    </row>
    <row r="230" spans="1:13" s="14" customFormat="1" ht="32.1" customHeight="1" x14ac:dyDescent="0.2">
      <c r="A230" s="99"/>
      <c r="B230" s="102"/>
      <c r="C230" s="100"/>
      <c r="D230" s="102"/>
      <c r="E230" s="101"/>
      <c r="F230" s="102"/>
      <c r="G230" s="205" t="s">
        <v>7305</v>
      </c>
      <c r="H230" s="302"/>
      <c r="I230" s="103"/>
      <c r="J230" s="96" t="s">
        <v>7306</v>
      </c>
      <c r="K230" s="103"/>
      <c r="L230" s="107"/>
      <c r="M230" s="170"/>
    </row>
    <row r="231" spans="1:13" s="14" customFormat="1" ht="32.1" customHeight="1" x14ac:dyDescent="0.2">
      <c r="A231" s="99"/>
      <c r="B231" s="102"/>
      <c r="C231" s="100"/>
      <c r="D231" s="102"/>
      <c r="E231" s="101"/>
      <c r="F231" s="102"/>
      <c r="G231" s="205" t="s">
        <v>910</v>
      </c>
      <c r="H231" s="302"/>
      <c r="I231" s="103"/>
      <c r="J231" s="96" t="s">
        <v>7307</v>
      </c>
      <c r="K231" s="103"/>
      <c r="L231" s="107"/>
      <c r="M231" s="170"/>
    </row>
    <row r="232" spans="1:13" s="14" customFormat="1" ht="32.1" customHeight="1" x14ac:dyDescent="0.2">
      <c r="A232" s="99"/>
      <c r="B232" s="102"/>
      <c r="C232" s="100"/>
      <c r="D232" s="102"/>
      <c r="E232" s="101"/>
      <c r="F232" s="102"/>
      <c r="G232" s="205" t="s">
        <v>7308</v>
      </c>
      <c r="H232" s="302"/>
      <c r="I232" s="103"/>
      <c r="J232" s="96" t="s">
        <v>7309</v>
      </c>
      <c r="K232" s="103"/>
      <c r="L232" s="107"/>
      <c r="M232" s="170"/>
    </row>
    <row r="233" spans="1:13" s="14" customFormat="1" ht="32.1" customHeight="1" x14ac:dyDescent="0.2">
      <c r="A233" s="99"/>
      <c r="B233" s="102"/>
      <c r="C233" s="100"/>
      <c r="D233" s="102"/>
      <c r="E233" s="101"/>
      <c r="F233" s="102"/>
      <c r="G233" s="205" t="s">
        <v>7310</v>
      </c>
      <c r="H233" s="302"/>
      <c r="I233" s="103"/>
      <c r="J233" s="96" t="s">
        <v>7311</v>
      </c>
      <c r="K233" s="103"/>
      <c r="L233" s="107"/>
      <c r="M233" s="170"/>
    </row>
    <row r="234" spans="1:13" s="14" customFormat="1" ht="32.1" customHeight="1" x14ac:dyDescent="0.2">
      <c r="A234" s="99"/>
      <c r="B234" s="102"/>
      <c r="C234" s="100"/>
      <c r="D234" s="102"/>
      <c r="E234" s="101"/>
      <c r="F234" s="102"/>
      <c r="G234" s="205" t="s">
        <v>7312</v>
      </c>
      <c r="H234" s="302"/>
      <c r="I234" s="103"/>
      <c r="J234" s="96" t="s">
        <v>7313</v>
      </c>
      <c r="K234" s="103"/>
      <c r="L234" s="107"/>
      <c r="M234" s="170"/>
    </row>
    <row r="235" spans="1:13" s="14" customFormat="1" ht="32.1" customHeight="1" x14ac:dyDescent="0.2">
      <c r="A235" s="99"/>
      <c r="B235" s="102"/>
      <c r="C235" s="100"/>
      <c r="D235" s="102"/>
      <c r="E235" s="101"/>
      <c r="F235" s="102"/>
      <c r="G235" s="205" t="s">
        <v>7314</v>
      </c>
      <c r="H235" s="302"/>
      <c r="I235" s="103"/>
      <c r="J235" s="96" t="s">
        <v>7315</v>
      </c>
      <c r="K235" s="103"/>
      <c r="L235" s="107"/>
      <c r="M235" s="170"/>
    </row>
    <row r="236" spans="1:13" s="14" customFormat="1" ht="32.1" customHeight="1" x14ac:dyDescent="0.2">
      <c r="A236" s="99"/>
      <c r="B236" s="102"/>
      <c r="C236" s="100"/>
      <c r="D236" s="102"/>
      <c r="E236" s="101"/>
      <c r="F236" s="102"/>
      <c r="G236" s="205" t="s">
        <v>7316</v>
      </c>
      <c r="H236" s="302"/>
      <c r="I236" s="103"/>
      <c r="J236" s="96" t="s">
        <v>7317</v>
      </c>
      <c r="K236" s="103"/>
      <c r="L236" s="107"/>
      <c r="M236" s="170"/>
    </row>
    <row r="237" spans="1:13" s="14" customFormat="1" ht="32.1" customHeight="1" x14ac:dyDescent="0.2">
      <c r="A237" s="99"/>
      <c r="B237" s="102"/>
      <c r="C237" s="100"/>
      <c r="D237" s="102"/>
      <c r="E237" s="101"/>
      <c r="F237" s="102"/>
      <c r="G237" s="205" t="s">
        <v>7318</v>
      </c>
      <c r="H237" s="302"/>
      <c r="I237" s="103"/>
      <c r="J237" s="96" t="s">
        <v>7319</v>
      </c>
      <c r="K237" s="103"/>
      <c r="L237" s="107"/>
      <c r="M237" s="170"/>
    </row>
    <row r="238" spans="1:13" s="14" customFormat="1" ht="32.1" customHeight="1" x14ac:dyDescent="0.2">
      <c r="A238" s="99"/>
      <c r="B238" s="102"/>
      <c r="C238" s="100"/>
      <c r="D238" s="102"/>
      <c r="E238" s="101"/>
      <c r="F238" s="102"/>
      <c r="G238" s="205" t="s">
        <v>7320</v>
      </c>
      <c r="H238" s="302"/>
      <c r="I238" s="103"/>
      <c r="J238" s="96" t="s">
        <v>7321</v>
      </c>
      <c r="K238" s="103"/>
      <c r="L238" s="107"/>
      <c r="M238" s="170"/>
    </row>
    <row r="239" spans="1:13" s="14" customFormat="1" ht="32.1" customHeight="1" x14ac:dyDescent="0.2">
      <c r="A239" s="99"/>
      <c r="B239" s="102"/>
      <c r="C239" s="100"/>
      <c r="D239" s="102"/>
      <c r="E239" s="101"/>
      <c r="F239" s="102"/>
      <c r="G239" s="205" t="s">
        <v>7322</v>
      </c>
      <c r="H239" s="302"/>
      <c r="I239" s="103"/>
      <c r="J239" s="96" t="s">
        <v>7323</v>
      </c>
      <c r="K239" s="103"/>
      <c r="L239" s="107"/>
      <c r="M239" s="170"/>
    </row>
    <row r="240" spans="1:13" s="14" customFormat="1" ht="32.1" customHeight="1" x14ac:dyDescent="0.2">
      <c r="A240" s="99"/>
      <c r="B240" s="102"/>
      <c r="C240" s="100"/>
      <c r="D240" s="102"/>
      <c r="E240" s="101"/>
      <c r="F240" s="102"/>
      <c r="G240" s="205" t="s">
        <v>7324</v>
      </c>
      <c r="H240" s="302"/>
      <c r="I240" s="103"/>
      <c r="J240" s="96" t="s">
        <v>7325</v>
      </c>
      <c r="K240" s="103"/>
      <c r="L240" s="107"/>
      <c r="M240" s="170"/>
    </row>
    <row r="241" spans="1:13" s="14" customFormat="1" ht="32.1" customHeight="1" x14ac:dyDescent="0.2">
      <c r="A241" s="99"/>
      <c r="B241" s="102"/>
      <c r="C241" s="100"/>
      <c r="D241" s="102"/>
      <c r="E241" s="101"/>
      <c r="F241" s="102"/>
      <c r="G241" s="205" t="s">
        <v>7326</v>
      </c>
      <c r="H241" s="302"/>
      <c r="I241" s="103"/>
      <c r="J241" s="96" t="s">
        <v>7327</v>
      </c>
      <c r="K241" s="103"/>
      <c r="L241" s="107"/>
      <c r="M241" s="170"/>
    </row>
    <row r="242" spans="1:13" s="14" customFormat="1" ht="44.1" customHeight="1" x14ac:dyDescent="0.2">
      <c r="A242" s="99"/>
      <c r="B242" s="102"/>
      <c r="C242" s="100"/>
      <c r="D242" s="102"/>
      <c r="E242" s="101"/>
      <c r="F242" s="102"/>
      <c r="G242" s="205" t="s">
        <v>7328</v>
      </c>
      <c r="H242" s="302"/>
      <c r="I242" s="103"/>
      <c r="J242" s="96" t="s">
        <v>7329</v>
      </c>
      <c r="K242" s="103"/>
      <c r="L242" s="107"/>
      <c r="M242" s="170"/>
    </row>
    <row r="243" spans="1:13" s="14" customFormat="1" ht="44.1" customHeight="1" x14ac:dyDescent="0.2">
      <c r="A243" s="99"/>
      <c r="B243" s="102"/>
      <c r="C243" s="100"/>
      <c r="D243" s="102"/>
      <c r="E243" s="101"/>
      <c r="F243" s="102"/>
      <c r="G243" s="205" t="s">
        <v>7330</v>
      </c>
      <c r="H243" s="302"/>
      <c r="I243" s="103"/>
      <c r="J243" s="96" t="s">
        <v>7331</v>
      </c>
      <c r="K243" s="103"/>
      <c r="L243" s="107"/>
      <c r="M243" s="170"/>
    </row>
    <row r="244" spans="1:13" s="14" customFormat="1" ht="32.1" customHeight="1" x14ac:dyDescent="0.2">
      <c r="A244" s="99"/>
      <c r="B244" s="102"/>
      <c r="C244" s="100"/>
      <c r="D244" s="102"/>
      <c r="E244" s="101"/>
      <c r="F244" s="102"/>
      <c r="G244" s="205" t="s">
        <v>7332</v>
      </c>
      <c r="H244" s="302"/>
      <c r="I244" s="103"/>
      <c r="J244" s="96" t="s">
        <v>7333</v>
      </c>
      <c r="K244" s="103"/>
      <c r="L244" s="107"/>
      <c r="M244" s="170"/>
    </row>
    <row r="245" spans="1:13" s="14" customFormat="1" ht="32.1" customHeight="1" x14ac:dyDescent="0.2">
      <c r="A245" s="99"/>
      <c r="B245" s="102"/>
      <c r="C245" s="100"/>
      <c r="D245" s="102"/>
      <c r="E245" s="101"/>
      <c r="F245" s="102"/>
      <c r="G245" s="205" t="s">
        <v>7334</v>
      </c>
      <c r="H245" s="302"/>
      <c r="I245" s="103"/>
      <c r="J245" s="96" t="s">
        <v>7335</v>
      </c>
      <c r="K245" s="103"/>
      <c r="L245" s="107"/>
      <c r="M245" s="170"/>
    </row>
    <row r="246" spans="1:13" s="14" customFormat="1" ht="32.1" customHeight="1" x14ac:dyDescent="0.2">
      <c r="A246" s="99"/>
      <c r="B246" s="102"/>
      <c r="C246" s="100"/>
      <c r="D246" s="102"/>
      <c r="E246" s="101"/>
      <c r="F246" s="102"/>
      <c r="G246" s="205" t="s">
        <v>7336</v>
      </c>
      <c r="H246" s="302"/>
      <c r="I246" s="103"/>
      <c r="J246" s="96" t="s">
        <v>7337</v>
      </c>
      <c r="K246" s="103"/>
      <c r="L246" s="107"/>
      <c r="M246" s="170"/>
    </row>
    <row r="247" spans="1:13" s="14" customFormat="1" ht="32.1" customHeight="1" x14ac:dyDescent="0.2">
      <c r="A247" s="99"/>
      <c r="B247" s="102"/>
      <c r="C247" s="100"/>
      <c r="D247" s="102"/>
      <c r="E247" s="101"/>
      <c r="F247" s="102"/>
      <c r="G247" s="205" t="s">
        <v>7338</v>
      </c>
      <c r="H247" s="302"/>
      <c r="I247" s="103"/>
      <c r="J247" s="96" t="s">
        <v>7339</v>
      </c>
      <c r="K247" s="103"/>
      <c r="L247" s="107"/>
      <c r="M247" s="170"/>
    </row>
    <row r="248" spans="1:13" s="14" customFormat="1" ht="32.1" customHeight="1" x14ac:dyDescent="0.2">
      <c r="A248" s="99"/>
      <c r="B248" s="102"/>
      <c r="C248" s="100"/>
      <c r="D248" s="102"/>
      <c r="E248" s="101"/>
      <c r="F248" s="102"/>
      <c r="G248" s="205" t="s">
        <v>880</v>
      </c>
      <c r="H248" s="302"/>
      <c r="I248" s="103"/>
      <c r="J248" s="96" t="s">
        <v>881</v>
      </c>
      <c r="K248" s="103"/>
      <c r="L248" s="107"/>
      <c r="M248" s="170"/>
    </row>
    <row r="249" spans="1:13" s="14" customFormat="1" ht="32.1" customHeight="1" x14ac:dyDescent="0.2">
      <c r="A249" s="99"/>
      <c r="B249" s="102"/>
      <c r="C249" s="100"/>
      <c r="D249" s="102"/>
      <c r="E249" s="101"/>
      <c r="F249" s="102"/>
      <c r="G249" s="205" t="s">
        <v>909</v>
      </c>
      <c r="H249" s="302"/>
      <c r="I249" s="103"/>
      <c r="J249" s="96" t="s">
        <v>1086</v>
      </c>
      <c r="K249" s="103"/>
      <c r="L249" s="107"/>
      <c r="M249" s="170"/>
    </row>
    <row r="250" spans="1:13" s="14" customFormat="1" ht="32.1" customHeight="1" x14ac:dyDescent="0.2">
      <c r="A250" s="99"/>
      <c r="B250" s="102"/>
      <c r="C250" s="100"/>
      <c r="D250" s="102"/>
      <c r="E250" s="101"/>
      <c r="F250" s="102"/>
      <c r="G250" s="205" t="s">
        <v>7340</v>
      </c>
      <c r="H250" s="302"/>
      <c r="I250" s="103"/>
      <c r="J250" s="96" t="s">
        <v>7341</v>
      </c>
      <c r="K250" s="103"/>
      <c r="L250" s="107"/>
      <c r="M250" s="170"/>
    </row>
    <row r="251" spans="1:13" s="14" customFormat="1" ht="32.1" customHeight="1" x14ac:dyDescent="0.2">
      <c r="A251" s="99"/>
      <c r="B251" s="102"/>
      <c r="C251" s="100"/>
      <c r="D251" s="102"/>
      <c r="E251" s="101"/>
      <c r="F251" s="102"/>
      <c r="G251" s="205" t="s">
        <v>7342</v>
      </c>
      <c r="H251" s="302"/>
      <c r="I251" s="103"/>
      <c r="J251" s="96" t="s">
        <v>7343</v>
      </c>
      <c r="K251" s="103"/>
      <c r="L251" s="107"/>
      <c r="M251" s="170"/>
    </row>
    <row r="252" spans="1:13" s="14" customFormat="1" ht="32.1" customHeight="1" x14ac:dyDescent="0.2">
      <c r="A252" s="99"/>
      <c r="B252" s="102"/>
      <c r="C252" s="100"/>
      <c r="D252" s="102"/>
      <c r="E252" s="101"/>
      <c r="F252" s="102"/>
      <c r="G252" s="205" t="s">
        <v>7344</v>
      </c>
      <c r="H252" s="302"/>
      <c r="I252" s="103"/>
      <c r="J252" s="96" t="s">
        <v>7345</v>
      </c>
      <c r="K252" s="103"/>
      <c r="L252" s="107"/>
      <c r="M252" s="170"/>
    </row>
    <row r="253" spans="1:13" s="14" customFormat="1" ht="32.1" customHeight="1" x14ac:dyDescent="0.2">
      <c r="A253" s="99"/>
      <c r="B253" s="102"/>
      <c r="C253" s="100"/>
      <c r="D253" s="102"/>
      <c r="E253" s="101"/>
      <c r="F253" s="102"/>
      <c r="G253" s="205" t="s">
        <v>7346</v>
      </c>
      <c r="H253" s="302"/>
      <c r="I253" s="103"/>
      <c r="J253" s="96" t="s">
        <v>7347</v>
      </c>
      <c r="K253" s="103"/>
      <c r="L253" s="107"/>
      <c r="M253" s="170"/>
    </row>
    <row r="254" spans="1:13" s="14" customFormat="1" ht="32.1" customHeight="1" x14ac:dyDescent="0.2">
      <c r="A254" s="99"/>
      <c r="B254" s="102"/>
      <c r="C254" s="100"/>
      <c r="D254" s="102"/>
      <c r="E254" s="108"/>
      <c r="F254" s="109"/>
      <c r="G254" s="205" t="s">
        <v>7348</v>
      </c>
      <c r="H254" s="302"/>
      <c r="I254" s="103"/>
      <c r="J254" s="96" t="s">
        <v>7349</v>
      </c>
      <c r="K254" s="103"/>
      <c r="L254" s="107"/>
      <c r="M254" s="170"/>
    </row>
    <row r="255" spans="1:13" s="14" customFormat="1" ht="32.1" customHeight="1" x14ac:dyDescent="0.2">
      <c r="A255" s="99"/>
      <c r="B255" s="102"/>
      <c r="C255" s="100"/>
      <c r="D255" s="102"/>
      <c r="E255" s="94" t="s">
        <v>6776</v>
      </c>
      <c r="F255" s="95" t="s">
        <v>7350</v>
      </c>
      <c r="G255" s="205" t="s">
        <v>7351</v>
      </c>
      <c r="H255" s="302"/>
      <c r="I255" s="103"/>
      <c r="J255" s="96" t="s">
        <v>7352</v>
      </c>
      <c r="K255" s="103"/>
      <c r="L255" s="107"/>
      <c r="M255" s="170"/>
    </row>
    <row r="256" spans="1:13" s="14" customFormat="1" ht="32.1" customHeight="1" x14ac:dyDescent="0.2">
      <c r="A256" s="99"/>
      <c r="B256" s="102"/>
      <c r="C256" s="100"/>
      <c r="D256" s="102"/>
      <c r="E256" s="101"/>
      <c r="F256" s="102"/>
      <c r="G256" s="205" t="s">
        <v>7353</v>
      </c>
      <c r="H256" s="302"/>
      <c r="I256" s="103"/>
      <c r="J256" s="96" t="s">
        <v>7354</v>
      </c>
      <c r="K256" s="103"/>
      <c r="L256" s="107"/>
      <c r="M256" s="170"/>
    </row>
    <row r="257" spans="1:13" s="14" customFormat="1" ht="32.1" customHeight="1" x14ac:dyDescent="0.2">
      <c r="A257" s="99"/>
      <c r="B257" s="102"/>
      <c r="C257" s="100"/>
      <c r="D257" s="102"/>
      <c r="E257" s="101"/>
      <c r="F257" s="102"/>
      <c r="G257" s="205" t="s">
        <v>7355</v>
      </c>
      <c r="H257" s="302"/>
      <c r="I257" s="103"/>
      <c r="J257" s="96" t="s">
        <v>7356</v>
      </c>
      <c r="K257" s="115"/>
      <c r="L257" s="107"/>
      <c r="M257" s="170"/>
    </row>
    <row r="258" spans="1:13" s="14" customFormat="1" ht="32.1" customHeight="1" x14ac:dyDescent="0.2">
      <c r="A258" s="99"/>
      <c r="B258" s="102"/>
      <c r="C258" s="100"/>
      <c r="D258" s="102"/>
      <c r="E258" s="101"/>
      <c r="F258" s="102"/>
      <c r="G258" s="90" t="s">
        <v>7357</v>
      </c>
      <c r="H258" s="302"/>
      <c r="I258" s="103"/>
      <c r="J258" s="96" t="s">
        <v>7358</v>
      </c>
      <c r="K258" s="117" t="s">
        <v>773</v>
      </c>
      <c r="L258" s="107"/>
      <c r="M258" s="170"/>
    </row>
    <row r="259" spans="1:13" s="14" customFormat="1" ht="32.1" customHeight="1" x14ac:dyDescent="0.2">
      <c r="A259" s="99"/>
      <c r="B259" s="102"/>
      <c r="C259" s="100"/>
      <c r="D259" s="102"/>
      <c r="E259" s="108"/>
      <c r="F259" s="109"/>
      <c r="G259" s="115"/>
      <c r="H259" s="302"/>
      <c r="I259" s="103"/>
      <c r="J259" s="96" t="s">
        <v>7359</v>
      </c>
      <c r="K259" s="103"/>
      <c r="L259" s="107"/>
      <c r="M259" s="170"/>
    </row>
    <row r="260" spans="1:13" s="14" customFormat="1" ht="44.1" customHeight="1" x14ac:dyDescent="0.2">
      <c r="A260" s="91" t="s">
        <v>7360</v>
      </c>
      <c r="B260" s="102"/>
      <c r="C260" s="100"/>
      <c r="D260" s="102"/>
      <c r="E260" s="116" t="s">
        <v>6781</v>
      </c>
      <c r="F260" s="97" t="s">
        <v>7361</v>
      </c>
      <c r="G260" s="96" t="s">
        <v>7362</v>
      </c>
      <c r="H260" s="302"/>
      <c r="I260" s="103"/>
      <c r="J260" s="96" t="s">
        <v>7363</v>
      </c>
      <c r="K260" s="115"/>
      <c r="L260" s="107"/>
      <c r="M260" s="170"/>
    </row>
    <row r="261" spans="1:13" s="14" customFormat="1" ht="44.1" customHeight="1" x14ac:dyDescent="0.2">
      <c r="A261" s="99"/>
      <c r="B261" s="102"/>
      <c r="C261" s="100"/>
      <c r="D261" s="102"/>
      <c r="E261" s="116" t="s">
        <v>6837</v>
      </c>
      <c r="F261" s="97" t="s">
        <v>7364</v>
      </c>
      <c r="G261" s="96" t="s">
        <v>7365</v>
      </c>
      <c r="H261" s="302"/>
      <c r="I261" s="103"/>
      <c r="J261" s="96" t="s">
        <v>7366</v>
      </c>
      <c r="K261" s="117" t="s">
        <v>6801</v>
      </c>
      <c r="L261" s="107"/>
      <c r="M261" s="170"/>
    </row>
    <row r="262" spans="1:13" s="14" customFormat="1" ht="80.099999999999994" customHeight="1" x14ac:dyDescent="0.2">
      <c r="A262" s="99"/>
      <c r="B262" s="102"/>
      <c r="C262" s="100"/>
      <c r="D262" s="102"/>
      <c r="E262" s="94" t="s">
        <v>6793</v>
      </c>
      <c r="F262" s="95" t="s">
        <v>7367</v>
      </c>
      <c r="G262" s="96" t="s">
        <v>896</v>
      </c>
      <c r="H262" s="302"/>
      <c r="I262" s="103"/>
      <c r="J262" s="96" t="s">
        <v>7368</v>
      </c>
      <c r="K262" s="103"/>
      <c r="L262" s="107"/>
      <c r="M262" s="170"/>
    </row>
    <row r="263" spans="1:13" s="14" customFormat="1" ht="32.1" customHeight="1" x14ac:dyDescent="0.2">
      <c r="A263" s="99"/>
      <c r="B263" s="102"/>
      <c r="C263" s="100"/>
      <c r="D263" s="102"/>
      <c r="E263" s="101"/>
      <c r="F263" s="102"/>
      <c r="G263" s="205" t="s">
        <v>7369</v>
      </c>
      <c r="H263" s="302"/>
      <c r="I263" s="103"/>
      <c r="J263" s="96" t="s">
        <v>7370</v>
      </c>
      <c r="K263" s="103"/>
      <c r="L263" s="107"/>
      <c r="M263" s="170"/>
    </row>
    <row r="264" spans="1:13" s="14" customFormat="1" ht="32.1" customHeight="1" x14ac:dyDescent="0.2">
      <c r="A264" s="99"/>
      <c r="B264" s="102"/>
      <c r="C264" s="100"/>
      <c r="D264" s="102"/>
      <c r="E264" s="101"/>
      <c r="F264" s="102"/>
      <c r="G264" s="205" t="s">
        <v>7371</v>
      </c>
      <c r="H264" s="302"/>
      <c r="I264" s="103"/>
      <c r="J264" s="96" t="s">
        <v>7372</v>
      </c>
      <c r="K264" s="103"/>
      <c r="L264" s="107"/>
      <c r="M264" s="170"/>
    </row>
    <row r="265" spans="1:13" s="14" customFormat="1" ht="32.1" customHeight="1" x14ac:dyDescent="0.2">
      <c r="A265" s="99"/>
      <c r="B265" s="102"/>
      <c r="C265" s="100"/>
      <c r="D265" s="102"/>
      <c r="E265" s="101"/>
      <c r="F265" s="102"/>
      <c r="G265" s="205" t="s">
        <v>7373</v>
      </c>
      <c r="H265" s="302"/>
      <c r="I265" s="103"/>
      <c r="J265" s="96" t="s">
        <v>7374</v>
      </c>
      <c r="K265" s="103"/>
      <c r="L265" s="107"/>
      <c r="M265" s="170"/>
    </row>
    <row r="266" spans="1:13" s="14" customFormat="1" ht="32.1" customHeight="1" x14ac:dyDescent="0.2">
      <c r="A266" s="99"/>
      <c r="B266" s="102"/>
      <c r="C266" s="100"/>
      <c r="D266" s="102"/>
      <c r="E266" s="101"/>
      <c r="F266" s="102"/>
      <c r="G266" s="96" t="s">
        <v>898</v>
      </c>
      <c r="H266" s="302"/>
      <c r="I266" s="103"/>
      <c r="J266" s="96" t="s">
        <v>899</v>
      </c>
      <c r="K266" s="115"/>
      <c r="L266" s="107"/>
      <c r="M266" s="170"/>
    </row>
    <row r="267" spans="1:13" s="14" customFormat="1" ht="56.1" customHeight="1" x14ac:dyDescent="0.2">
      <c r="A267" s="99"/>
      <c r="B267" s="102"/>
      <c r="C267" s="100"/>
      <c r="D267" s="102"/>
      <c r="E267" s="101"/>
      <c r="F267" s="102"/>
      <c r="G267" s="96" t="s">
        <v>7375</v>
      </c>
      <c r="H267" s="302"/>
      <c r="I267" s="103"/>
      <c r="J267" s="96" t="s">
        <v>7375</v>
      </c>
      <c r="K267" s="117" t="s">
        <v>912</v>
      </c>
      <c r="L267" s="103"/>
      <c r="M267" s="170"/>
    </row>
    <row r="268" spans="1:13" s="14" customFormat="1" ht="32.1" customHeight="1" x14ac:dyDescent="0.2">
      <c r="A268" s="99"/>
      <c r="B268" s="102"/>
      <c r="C268" s="100"/>
      <c r="D268" s="102"/>
      <c r="E268" s="101"/>
      <c r="F268" s="102"/>
      <c r="G268" s="96" t="s">
        <v>7376</v>
      </c>
      <c r="H268" s="302"/>
      <c r="I268" s="103"/>
      <c r="J268" s="96" t="s">
        <v>7376</v>
      </c>
      <c r="K268" s="107"/>
      <c r="L268" s="103"/>
      <c r="M268" s="170"/>
    </row>
    <row r="269" spans="1:13" s="14" customFormat="1" ht="32.1" customHeight="1" x14ac:dyDescent="0.2">
      <c r="A269" s="99"/>
      <c r="B269" s="102"/>
      <c r="C269" s="100"/>
      <c r="D269" s="102"/>
      <c r="E269" s="101"/>
      <c r="F269" s="102"/>
      <c r="G269" s="96" t="s">
        <v>7377</v>
      </c>
      <c r="H269" s="302"/>
      <c r="I269" s="103"/>
      <c r="J269" s="96" t="s">
        <v>7377</v>
      </c>
      <c r="K269" s="107"/>
      <c r="L269" s="103"/>
      <c r="M269" s="170"/>
    </row>
    <row r="270" spans="1:13" s="14" customFormat="1" ht="32.1" customHeight="1" x14ac:dyDescent="0.2">
      <c r="A270" s="99"/>
      <c r="B270" s="102"/>
      <c r="C270" s="100"/>
      <c r="D270" s="102"/>
      <c r="E270" s="101"/>
      <c r="F270" s="102"/>
      <c r="G270" s="96" t="s">
        <v>7378</v>
      </c>
      <c r="H270" s="302"/>
      <c r="I270" s="103"/>
      <c r="J270" s="96" t="s">
        <v>7378</v>
      </c>
      <c r="K270" s="106"/>
      <c r="L270" s="103"/>
      <c r="M270" s="170"/>
    </row>
    <row r="271" spans="1:13" s="14" customFormat="1" ht="56.1" customHeight="1" x14ac:dyDescent="0.2">
      <c r="A271" s="99"/>
      <c r="B271" s="102"/>
      <c r="C271" s="100"/>
      <c r="D271" s="102"/>
      <c r="E271" s="101"/>
      <c r="F271" s="102"/>
      <c r="G271" s="96" t="s">
        <v>7379</v>
      </c>
      <c r="H271" s="302"/>
      <c r="I271" s="103"/>
      <c r="J271" s="96" t="s">
        <v>7380</v>
      </c>
      <c r="K271" s="117" t="s">
        <v>7381</v>
      </c>
      <c r="L271" s="103"/>
      <c r="M271" s="170"/>
    </row>
    <row r="272" spans="1:13" s="14" customFormat="1" ht="32.1" customHeight="1" x14ac:dyDescent="0.2">
      <c r="A272" s="99"/>
      <c r="B272" s="102"/>
      <c r="C272" s="100"/>
      <c r="D272" s="102"/>
      <c r="E272" s="101"/>
      <c r="F272" s="102"/>
      <c r="G272" s="96" t="s">
        <v>913</v>
      </c>
      <c r="H272" s="302"/>
      <c r="I272" s="103"/>
      <c r="J272" s="96" t="s">
        <v>913</v>
      </c>
      <c r="K272" s="107"/>
      <c r="L272" s="103"/>
      <c r="M272" s="170"/>
    </row>
    <row r="273" spans="1:13" s="14" customFormat="1" ht="32.1" customHeight="1" x14ac:dyDescent="0.2">
      <c r="A273" s="99"/>
      <c r="B273" s="102"/>
      <c r="C273" s="100"/>
      <c r="D273" s="102"/>
      <c r="E273" s="101"/>
      <c r="F273" s="102"/>
      <c r="G273" s="96" t="s">
        <v>914</v>
      </c>
      <c r="H273" s="302"/>
      <c r="I273" s="103"/>
      <c r="J273" s="96" t="s">
        <v>914</v>
      </c>
      <c r="K273" s="107"/>
      <c r="L273" s="103"/>
      <c r="M273" s="170"/>
    </row>
    <row r="274" spans="1:13" s="14" customFormat="1" ht="32.1" customHeight="1" x14ac:dyDescent="0.2">
      <c r="A274" s="99"/>
      <c r="B274" s="102"/>
      <c r="C274" s="100"/>
      <c r="D274" s="102"/>
      <c r="E274" s="101"/>
      <c r="F274" s="102"/>
      <c r="G274" s="96" t="s">
        <v>7382</v>
      </c>
      <c r="H274" s="302"/>
      <c r="I274" s="103"/>
      <c r="J274" s="96" t="s">
        <v>7382</v>
      </c>
      <c r="K274" s="107"/>
      <c r="L274" s="103"/>
      <c r="M274" s="170"/>
    </row>
    <row r="275" spans="1:13" s="14" customFormat="1" ht="32.1" customHeight="1" x14ac:dyDescent="0.2">
      <c r="A275" s="99"/>
      <c r="B275" s="102"/>
      <c r="C275" s="100"/>
      <c r="D275" s="102"/>
      <c r="E275" s="101"/>
      <c r="F275" s="102"/>
      <c r="G275" s="96" t="s">
        <v>7383</v>
      </c>
      <c r="H275" s="302"/>
      <c r="I275" s="103"/>
      <c r="J275" s="96" t="s">
        <v>7383</v>
      </c>
      <c r="K275" s="107"/>
      <c r="L275" s="103"/>
      <c r="M275" s="170"/>
    </row>
    <row r="276" spans="1:13" s="14" customFormat="1" ht="32.1" customHeight="1" x14ac:dyDescent="0.2">
      <c r="A276" s="99"/>
      <c r="B276" s="102"/>
      <c r="C276" s="100"/>
      <c r="D276" s="102"/>
      <c r="E276" s="101"/>
      <c r="F276" s="102"/>
      <c r="G276" s="96" t="s">
        <v>7384</v>
      </c>
      <c r="H276" s="302"/>
      <c r="I276" s="103"/>
      <c r="J276" s="96" t="s">
        <v>7385</v>
      </c>
      <c r="K276" s="106"/>
      <c r="L276" s="103"/>
      <c r="M276" s="170"/>
    </row>
    <row r="277" spans="1:13" s="14" customFormat="1" ht="56.1" customHeight="1" x14ac:dyDescent="0.2">
      <c r="A277" s="99"/>
      <c r="B277" s="102"/>
      <c r="C277" s="100"/>
      <c r="D277" s="102"/>
      <c r="E277" s="101"/>
      <c r="F277" s="102"/>
      <c r="G277" s="96" t="s">
        <v>761</v>
      </c>
      <c r="H277" s="302"/>
      <c r="I277" s="103"/>
      <c r="J277" s="96" t="s">
        <v>761</v>
      </c>
      <c r="K277" s="171" t="s">
        <v>7386</v>
      </c>
      <c r="L277" s="103"/>
      <c r="M277" s="170"/>
    </row>
    <row r="278" spans="1:13" s="14" customFormat="1" ht="56.1" customHeight="1" x14ac:dyDescent="0.2">
      <c r="A278" s="99"/>
      <c r="B278" s="102"/>
      <c r="C278" s="100"/>
      <c r="D278" s="102"/>
      <c r="E278" s="101"/>
      <c r="F278" s="102"/>
      <c r="G278" s="96" t="s">
        <v>7387</v>
      </c>
      <c r="H278" s="302"/>
      <c r="I278" s="103"/>
      <c r="J278" s="96" t="s">
        <v>7387</v>
      </c>
      <c r="K278" s="96" t="s">
        <v>7388</v>
      </c>
      <c r="L278" s="103"/>
      <c r="M278" s="170"/>
    </row>
    <row r="279" spans="1:13" s="14" customFormat="1" ht="56.1" customHeight="1" x14ac:dyDescent="0.2">
      <c r="A279" s="99"/>
      <c r="B279" s="102"/>
      <c r="C279" s="100"/>
      <c r="D279" s="102"/>
      <c r="E279" s="101"/>
      <c r="F279" s="102"/>
      <c r="G279" s="205" t="s">
        <v>7389</v>
      </c>
      <c r="H279" s="302"/>
      <c r="I279" s="103"/>
      <c r="J279" s="96" t="s">
        <v>7389</v>
      </c>
      <c r="K279" s="96" t="s">
        <v>926</v>
      </c>
      <c r="L279" s="107"/>
      <c r="M279" s="170"/>
    </row>
    <row r="280" spans="1:13" s="14" customFormat="1" ht="44.1" customHeight="1" x14ac:dyDescent="0.2">
      <c r="A280" s="99"/>
      <c r="B280" s="102"/>
      <c r="C280" s="100"/>
      <c r="D280" s="102"/>
      <c r="E280" s="101"/>
      <c r="F280" s="102"/>
      <c r="G280" s="96" t="s">
        <v>7390</v>
      </c>
      <c r="H280" s="302"/>
      <c r="I280" s="103"/>
      <c r="J280" s="96" t="s">
        <v>7391</v>
      </c>
      <c r="K280" s="171" t="s">
        <v>7392</v>
      </c>
      <c r="L280" s="107"/>
      <c r="M280" s="170"/>
    </row>
    <row r="281" spans="1:13" s="14" customFormat="1" ht="44.1" customHeight="1" x14ac:dyDescent="0.2">
      <c r="A281" s="99"/>
      <c r="B281" s="102"/>
      <c r="C281" s="100"/>
      <c r="D281" s="102"/>
      <c r="E281" s="101"/>
      <c r="F281" s="102"/>
      <c r="G281" s="96" t="s">
        <v>7393</v>
      </c>
      <c r="H281" s="302"/>
      <c r="I281" s="103"/>
      <c r="J281" s="96" t="s">
        <v>7394</v>
      </c>
      <c r="K281" s="220" t="s">
        <v>7395</v>
      </c>
      <c r="L281" s="170"/>
      <c r="M281" s="318"/>
    </row>
    <row r="282" spans="1:13" s="14" customFormat="1" ht="56.1" customHeight="1" x14ac:dyDescent="0.2">
      <c r="A282" s="99"/>
      <c r="B282" s="102"/>
      <c r="C282" s="100"/>
      <c r="D282" s="102"/>
      <c r="E282" s="101"/>
      <c r="F282" s="102"/>
      <c r="G282" s="205" t="s">
        <v>928</v>
      </c>
      <c r="H282" s="302"/>
      <c r="I282" s="103"/>
      <c r="J282" s="96" t="s">
        <v>928</v>
      </c>
      <c r="K282" s="117" t="s">
        <v>7396</v>
      </c>
      <c r="L282" s="170"/>
      <c r="M282" s="318"/>
    </row>
    <row r="283" spans="1:13" s="14" customFormat="1" ht="32.1" customHeight="1" x14ac:dyDescent="0.2">
      <c r="A283" s="99"/>
      <c r="B283" s="102"/>
      <c r="C283" s="173"/>
      <c r="D283" s="109"/>
      <c r="E283" s="108"/>
      <c r="F283" s="109"/>
      <c r="G283" s="205" t="s">
        <v>929</v>
      </c>
      <c r="H283" s="302"/>
      <c r="I283" s="115"/>
      <c r="J283" s="96" t="s">
        <v>929</v>
      </c>
      <c r="K283" s="106"/>
      <c r="L283" s="174"/>
      <c r="M283" s="349"/>
    </row>
    <row r="284" spans="1:13" s="14" customFormat="1" ht="44.1" customHeight="1" x14ac:dyDescent="0.2">
      <c r="A284" s="172"/>
      <c r="B284" s="109"/>
      <c r="C284" s="243">
        <v>4</v>
      </c>
      <c r="D284" s="97" t="s">
        <v>7397</v>
      </c>
      <c r="E284" s="116" t="s">
        <v>6743</v>
      </c>
      <c r="F284" s="97" t="s">
        <v>7398</v>
      </c>
      <c r="G284" s="96" t="s">
        <v>7399</v>
      </c>
      <c r="H284" s="115"/>
      <c r="I284" s="96" t="s">
        <v>7397</v>
      </c>
      <c r="J284" s="96" t="s">
        <v>7400</v>
      </c>
      <c r="K284" s="171" t="s">
        <v>6801</v>
      </c>
      <c r="L284" s="96" t="s">
        <v>6802</v>
      </c>
      <c r="M284" s="205" t="s">
        <v>6751</v>
      </c>
    </row>
    <row r="285" spans="1:13" s="14" customFormat="1" ht="80.099999999999994" customHeight="1" x14ac:dyDescent="0.2">
      <c r="A285" s="91">
        <v>60</v>
      </c>
      <c r="B285" s="95" t="s">
        <v>7401</v>
      </c>
      <c r="C285" s="243">
        <v>1</v>
      </c>
      <c r="D285" s="97" t="s">
        <v>7401</v>
      </c>
      <c r="E285" s="116" t="s">
        <v>6793</v>
      </c>
      <c r="F285" s="97" t="s">
        <v>7402</v>
      </c>
      <c r="G285" s="96" t="s">
        <v>7403</v>
      </c>
      <c r="H285" s="329" t="s">
        <v>7401</v>
      </c>
      <c r="I285" s="96" t="s">
        <v>7401</v>
      </c>
      <c r="J285" s="96" t="s">
        <v>7404</v>
      </c>
      <c r="K285" s="171" t="s">
        <v>6775</v>
      </c>
      <c r="L285" s="117" t="s">
        <v>7405</v>
      </c>
      <c r="M285" s="90" t="s">
        <v>7406</v>
      </c>
    </row>
    <row r="286" spans="1:13" s="14" customFormat="1" ht="32.1" customHeight="1" x14ac:dyDescent="0.2">
      <c r="A286" s="99"/>
      <c r="B286" s="102"/>
      <c r="C286" s="93">
        <v>2</v>
      </c>
      <c r="D286" s="95" t="s">
        <v>7407</v>
      </c>
      <c r="E286" s="116" t="s">
        <v>6743</v>
      </c>
      <c r="F286" s="97" t="s">
        <v>7408</v>
      </c>
      <c r="G286" s="96" t="s">
        <v>7409</v>
      </c>
      <c r="H286" s="302"/>
      <c r="I286" s="90" t="s">
        <v>7407</v>
      </c>
      <c r="J286" s="96" t="s">
        <v>7410</v>
      </c>
      <c r="K286" s="117" t="s">
        <v>6801</v>
      </c>
      <c r="L286" s="107"/>
      <c r="M286" s="103"/>
    </row>
    <row r="287" spans="1:13" s="14" customFormat="1" ht="44.1" customHeight="1" x14ac:dyDescent="0.2">
      <c r="A287" s="99"/>
      <c r="B287" s="102"/>
      <c r="C287" s="173"/>
      <c r="D287" s="109"/>
      <c r="E287" s="116" t="s">
        <v>802</v>
      </c>
      <c r="F287" s="97" t="s">
        <v>7411</v>
      </c>
      <c r="G287" s="96" t="s">
        <v>7412</v>
      </c>
      <c r="H287" s="302"/>
      <c r="I287" s="115"/>
      <c r="J287" s="96" t="s">
        <v>7413</v>
      </c>
      <c r="K287" s="115"/>
      <c r="L287" s="107"/>
      <c r="M287" s="103"/>
    </row>
    <row r="288" spans="1:13" s="14" customFormat="1" ht="44.1" customHeight="1" x14ac:dyDescent="0.2">
      <c r="A288" s="99"/>
      <c r="B288" s="102"/>
      <c r="C288" s="93">
        <v>3</v>
      </c>
      <c r="D288" s="95" t="s">
        <v>7414</v>
      </c>
      <c r="E288" s="94" t="s">
        <v>6743</v>
      </c>
      <c r="F288" s="95" t="s">
        <v>7415</v>
      </c>
      <c r="G288" s="205" t="s">
        <v>961</v>
      </c>
      <c r="H288" s="302"/>
      <c r="I288" s="90" t="s">
        <v>7414</v>
      </c>
      <c r="J288" s="96" t="s">
        <v>7416</v>
      </c>
      <c r="K288" s="117" t="s">
        <v>6775</v>
      </c>
      <c r="L288" s="107"/>
      <c r="M288" s="103"/>
    </row>
    <row r="289" spans="1:13" s="14" customFormat="1" ht="32.1" customHeight="1" x14ac:dyDescent="0.2">
      <c r="A289" s="99"/>
      <c r="B289" s="102"/>
      <c r="C289" s="100"/>
      <c r="D289" s="102"/>
      <c r="E289" s="101"/>
      <c r="F289" s="102"/>
      <c r="G289" s="205" t="s">
        <v>7417</v>
      </c>
      <c r="H289" s="302"/>
      <c r="I289" s="103"/>
      <c r="J289" s="96" t="s">
        <v>7418</v>
      </c>
      <c r="K289" s="107"/>
      <c r="L289" s="107"/>
      <c r="M289" s="103"/>
    </row>
    <row r="290" spans="1:13" s="14" customFormat="1" ht="32.1" customHeight="1" x14ac:dyDescent="0.2">
      <c r="A290" s="99"/>
      <c r="B290" s="102"/>
      <c r="C290" s="100"/>
      <c r="D290" s="102"/>
      <c r="E290" s="101"/>
      <c r="F290" s="102"/>
      <c r="G290" s="205" t="s">
        <v>945</v>
      </c>
      <c r="H290" s="302"/>
      <c r="I290" s="103"/>
      <c r="J290" s="96" t="s">
        <v>7419</v>
      </c>
      <c r="K290" s="106"/>
      <c r="L290" s="107"/>
      <c r="M290" s="103"/>
    </row>
    <row r="291" spans="1:13" s="14" customFormat="1" ht="56.1" customHeight="1" x14ac:dyDescent="0.2">
      <c r="A291" s="99"/>
      <c r="B291" s="102"/>
      <c r="C291" s="100"/>
      <c r="D291" s="102"/>
      <c r="E291" s="101"/>
      <c r="F291" s="102"/>
      <c r="G291" s="90" t="s">
        <v>7420</v>
      </c>
      <c r="H291" s="302"/>
      <c r="I291" s="103"/>
      <c r="J291" s="96" t="s">
        <v>7421</v>
      </c>
      <c r="K291" s="117" t="s">
        <v>6801</v>
      </c>
      <c r="L291" s="107"/>
      <c r="M291" s="103"/>
    </row>
    <row r="292" spans="1:13" s="14" customFormat="1" ht="44.1" customHeight="1" x14ac:dyDescent="0.2">
      <c r="A292" s="99"/>
      <c r="B292" s="102"/>
      <c r="C292" s="100"/>
      <c r="D292" s="102"/>
      <c r="E292" s="108"/>
      <c r="F292" s="109"/>
      <c r="G292" s="115"/>
      <c r="H292" s="302"/>
      <c r="I292" s="103"/>
      <c r="J292" s="96" t="s">
        <v>7422</v>
      </c>
      <c r="K292" s="103"/>
      <c r="L292" s="107"/>
      <c r="M292" s="103"/>
    </row>
    <row r="293" spans="1:13" s="14" customFormat="1" ht="44.1" customHeight="1" x14ac:dyDescent="0.2">
      <c r="A293" s="99"/>
      <c r="B293" s="102"/>
      <c r="C293" s="100"/>
      <c r="D293" s="102"/>
      <c r="E293" s="94" t="s">
        <v>802</v>
      </c>
      <c r="F293" s="95" t="s">
        <v>7423</v>
      </c>
      <c r="G293" s="205" t="s">
        <v>7424</v>
      </c>
      <c r="H293" s="302"/>
      <c r="I293" s="103"/>
      <c r="J293" s="96" t="s">
        <v>7425</v>
      </c>
      <c r="K293" s="103"/>
      <c r="L293" s="107"/>
      <c r="M293" s="103"/>
    </row>
    <row r="294" spans="1:13" s="14" customFormat="1" ht="32.1" customHeight="1" x14ac:dyDescent="0.2">
      <c r="A294" s="99"/>
      <c r="B294" s="102"/>
      <c r="C294" s="100"/>
      <c r="D294" s="102"/>
      <c r="E294" s="108"/>
      <c r="F294" s="109"/>
      <c r="G294" s="205" t="s">
        <v>7426</v>
      </c>
      <c r="H294" s="302"/>
      <c r="I294" s="103"/>
      <c r="J294" s="96" t="s">
        <v>7427</v>
      </c>
      <c r="K294" s="103"/>
      <c r="L294" s="107"/>
      <c r="M294" s="103"/>
    </row>
    <row r="295" spans="1:13" s="14" customFormat="1" ht="32.1" customHeight="1" x14ac:dyDescent="0.2">
      <c r="A295" s="99"/>
      <c r="B295" s="102"/>
      <c r="C295" s="100"/>
      <c r="D295" s="102"/>
      <c r="E295" s="94" t="s">
        <v>6776</v>
      </c>
      <c r="F295" s="95" t="s">
        <v>7428</v>
      </c>
      <c r="G295" s="205" t="s">
        <v>7429</v>
      </c>
      <c r="H295" s="302"/>
      <c r="I295" s="103"/>
      <c r="J295" s="96" t="s">
        <v>7430</v>
      </c>
      <c r="K295" s="103"/>
      <c r="L295" s="107"/>
      <c r="M295" s="103"/>
    </row>
    <row r="296" spans="1:13" s="14" customFormat="1" ht="32.1" customHeight="1" x14ac:dyDescent="0.2">
      <c r="A296" s="99"/>
      <c r="B296" s="102"/>
      <c r="C296" s="100"/>
      <c r="D296" s="102"/>
      <c r="E296" s="101"/>
      <c r="F296" s="102"/>
      <c r="G296" s="205" t="s">
        <v>7431</v>
      </c>
      <c r="H296" s="302"/>
      <c r="I296" s="103"/>
      <c r="J296" s="96" t="s">
        <v>7432</v>
      </c>
      <c r="K296" s="103"/>
      <c r="L296" s="107"/>
      <c r="M296" s="103"/>
    </row>
    <row r="297" spans="1:13" s="14" customFormat="1" ht="32.1" customHeight="1" x14ac:dyDescent="0.2">
      <c r="A297" s="172"/>
      <c r="B297" s="109"/>
      <c r="C297" s="173"/>
      <c r="D297" s="109"/>
      <c r="E297" s="108"/>
      <c r="F297" s="109"/>
      <c r="G297" s="205" t="s">
        <v>7433</v>
      </c>
      <c r="H297" s="330"/>
      <c r="I297" s="115"/>
      <c r="J297" s="96" t="s">
        <v>7434</v>
      </c>
      <c r="K297" s="115"/>
      <c r="L297" s="106"/>
      <c r="M297" s="115"/>
    </row>
    <row r="298" spans="1:13" s="14" customFormat="1" ht="68.099999999999994" customHeight="1" x14ac:dyDescent="0.2">
      <c r="A298" s="91">
        <v>61</v>
      </c>
      <c r="B298" s="95" t="s">
        <v>7435</v>
      </c>
      <c r="C298" s="93">
        <v>1</v>
      </c>
      <c r="D298" s="95" t="s">
        <v>7436</v>
      </c>
      <c r="E298" s="94" t="s">
        <v>6743</v>
      </c>
      <c r="F298" s="95" t="s">
        <v>7437</v>
      </c>
      <c r="G298" s="205" t="s">
        <v>7438</v>
      </c>
      <c r="H298" s="169" t="s">
        <v>7435</v>
      </c>
      <c r="I298" s="90" t="s">
        <v>7435</v>
      </c>
      <c r="J298" s="96" t="s">
        <v>7439</v>
      </c>
      <c r="K298" s="111" t="s">
        <v>6801</v>
      </c>
      <c r="L298" s="90" t="s">
        <v>6802</v>
      </c>
      <c r="M298" s="169" t="s">
        <v>6751</v>
      </c>
    </row>
    <row r="299" spans="1:13" s="14" customFormat="1" ht="32.1" customHeight="1" x14ac:dyDescent="0.2">
      <c r="A299" s="99"/>
      <c r="B299" s="102"/>
      <c r="C299" s="100"/>
      <c r="D299" s="102"/>
      <c r="E299" s="101"/>
      <c r="F299" s="102"/>
      <c r="G299" s="205" t="s">
        <v>7440</v>
      </c>
      <c r="H299" s="170"/>
      <c r="I299" s="103"/>
      <c r="J299" s="96" t="s">
        <v>7441</v>
      </c>
      <c r="K299" s="112"/>
      <c r="L299" s="103"/>
      <c r="M299" s="170"/>
    </row>
    <row r="300" spans="1:13" s="14" customFormat="1" ht="32.1" customHeight="1" x14ac:dyDescent="0.2">
      <c r="A300" s="99"/>
      <c r="B300" s="102"/>
      <c r="C300" s="100"/>
      <c r="D300" s="102"/>
      <c r="E300" s="101"/>
      <c r="F300" s="102"/>
      <c r="G300" s="205" t="s">
        <v>7442</v>
      </c>
      <c r="H300" s="170"/>
      <c r="I300" s="103"/>
      <c r="J300" s="96" t="s">
        <v>7443</v>
      </c>
      <c r="K300" s="112"/>
      <c r="L300" s="103"/>
      <c r="M300" s="170"/>
    </row>
    <row r="301" spans="1:13" s="14" customFormat="1" ht="32.1" customHeight="1" x14ac:dyDescent="0.2">
      <c r="A301" s="99"/>
      <c r="B301" s="102"/>
      <c r="C301" s="100"/>
      <c r="D301" s="102"/>
      <c r="E301" s="101"/>
      <c r="F301" s="102"/>
      <c r="G301" s="205" t="s">
        <v>7444</v>
      </c>
      <c r="H301" s="170"/>
      <c r="I301" s="103"/>
      <c r="J301" s="96" t="s">
        <v>7445</v>
      </c>
      <c r="K301" s="113"/>
      <c r="L301" s="103"/>
      <c r="M301" s="170"/>
    </row>
    <row r="302" spans="1:13" s="14" customFormat="1" ht="32.1" customHeight="1" x14ac:dyDescent="0.2">
      <c r="A302" s="99"/>
      <c r="B302" s="102"/>
      <c r="C302" s="100"/>
      <c r="D302" s="102"/>
      <c r="E302" s="101"/>
      <c r="F302" s="102"/>
      <c r="G302" s="96" t="s">
        <v>7446</v>
      </c>
      <c r="H302" s="170"/>
      <c r="I302" s="103"/>
      <c r="J302" s="96" t="s">
        <v>7447</v>
      </c>
      <c r="K302" s="220" t="s">
        <v>6775</v>
      </c>
      <c r="L302" s="103"/>
      <c r="M302" s="170"/>
    </row>
    <row r="303" spans="1:13" s="14" customFormat="1" ht="32.1" customHeight="1" x14ac:dyDescent="0.2">
      <c r="A303" s="99"/>
      <c r="B303" s="102"/>
      <c r="C303" s="100"/>
      <c r="D303" s="102"/>
      <c r="E303" s="108"/>
      <c r="F303" s="109"/>
      <c r="G303" s="96" t="s">
        <v>7448</v>
      </c>
      <c r="H303" s="170"/>
      <c r="I303" s="103"/>
      <c r="J303" s="96" t="s">
        <v>7449</v>
      </c>
      <c r="K303" s="220" t="s">
        <v>6759</v>
      </c>
      <c r="L303" s="103"/>
      <c r="M303" s="170"/>
    </row>
    <row r="304" spans="1:13" s="14" customFormat="1" ht="44.1" customHeight="1" x14ac:dyDescent="0.2">
      <c r="A304" s="99"/>
      <c r="B304" s="102"/>
      <c r="C304" s="100"/>
      <c r="D304" s="102"/>
      <c r="E304" s="116" t="s">
        <v>802</v>
      </c>
      <c r="F304" s="97" t="s">
        <v>7450</v>
      </c>
      <c r="G304" s="96" t="s">
        <v>7451</v>
      </c>
      <c r="H304" s="170"/>
      <c r="I304" s="103"/>
      <c r="J304" s="96" t="s">
        <v>7452</v>
      </c>
      <c r="K304" s="117" t="s">
        <v>6801</v>
      </c>
      <c r="L304" s="107"/>
      <c r="M304" s="170"/>
    </row>
    <row r="305" spans="1:13" s="14" customFormat="1" ht="44.1" customHeight="1" x14ac:dyDescent="0.2">
      <c r="A305" s="99"/>
      <c r="B305" s="102"/>
      <c r="C305" s="100"/>
      <c r="D305" s="102"/>
      <c r="E305" s="94" t="s">
        <v>6776</v>
      </c>
      <c r="F305" s="95" t="s">
        <v>7453</v>
      </c>
      <c r="G305" s="205" t="s">
        <v>7454</v>
      </c>
      <c r="H305" s="170"/>
      <c r="I305" s="103"/>
      <c r="J305" s="96" t="s">
        <v>7455</v>
      </c>
      <c r="K305" s="115"/>
      <c r="L305" s="106"/>
      <c r="M305" s="174"/>
    </row>
    <row r="306" spans="1:13" s="14" customFormat="1" ht="56.1" customHeight="1" x14ac:dyDescent="0.2">
      <c r="A306" s="99"/>
      <c r="B306" s="102"/>
      <c r="C306" s="100"/>
      <c r="D306" s="102"/>
      <c r="E306" s="108"/>
      <c r="F306" s="109"/>
      <c r="G306" s="205" t="s">
        <v>7456</v>
      </c>
      <c r="H306" s="170"/>
      <c r="I306" s="103"/>
      <c r="J306" s="96" t="s">
        <v>7457</v>
      </c>
      <c r="K306" s="171" t="s">
        <v>6775</v>
      </c>
      <c r="L306" s="171" t="s">
        <v>987</v>
      </c>
      <c r="M306" s="205" t="s">
        <v>6791</v>
      </c>
    </row>
    <row r="307" spans="1:13" s="14" customFormat="1" ht="32.1" customHeight="1" x14ac:dyDescent="0.2">
      <c r="A307" s="99"/>
      <c r="B307" s="102"/>
      <c r="C307" s="100"/>
      <c r="D307" s="102"/>
      <c r="E307" s="94" t="s">
        <v>6837</v>
      </c>
      <c r="F307" s="95" t="s">
        <v>7458</v>
      </c>
      <c r="G307" s="96" t="s">
        <v>7459</v>
      </c>
      <c r="H307" s="170"/>
      <c r="I307" s="103"/>
      <c r="J307" s="96" t="s">
        <v>7460</v>
      </c>
      <c r="K307" s="171" t="s">
        <v>6801</v>
      </c>
      <c r="L307" s="90" t="s">
        <v>6802</v>
      </c>
      <c r="M307" s="169" t="s">
        <v>6751</v>
      </c>
    </row>
    <row r="308" spans="1:13" s="14" customFormat="1" ht="32.1" customHeight="1" x14ac:dyDescent="0.2">
      <c r="A308" s="99"/>
      <c r="B308" s="102"/>
      <c r="C308" s="100"/>
      <c r="D308" s="102"/>
      <c r="E308" s="101"/>
      <c r="F308" s="102"/>
      <c r="G308" s="96" t="s">
        <v>7461</v>
      </c>
      <c r="H308" s="170"/>
      <c r="I308" s="103"/>
      <c r="J308" s="96" t="s">
        <v>7462</v>
      </c>
      <c r="K308" s="171" t="s">
        <v>773</v>
      </c>
      <c r="L308" s="107"/>
      <c r="M308" s="170"/>
    </row>
    <row r="309" spans="1:13" s="14" customFormat="1" ht="44.1" customHeight="1" x14ac:dyDescent="0.2">
      <c r="A309" s="99"/>
      <c r="B309" s="102"/>
      <c r="C309" s="100"/>
      <c r="D309" s="102"/>
      <c r="E309" s="101"/>
      <c r="F309" s="102"/>
      <c r="G309" s="205" t="s">
        <v>7463</v>
      </c>
      <c r="H309" s="170"/>
      <c r="I309" s="103"/>
      <c r="J309" s="96" t="s">
        <v>7464</v>
      </c>
      <c r="K309" s="117" t="s">
        <v>6775</v>
      </c>
      <c r="L309" s="107"/>
      <c r="M309" s="170"/>
    </row>
    <row r="310" spans="1:13" s="14" customFormat="1" ht="32.1" customHeight="1" x14ac:dyDescent="0.2">
      <c r="A310" s="99"/>
      <c r="B310" s="102"/>
      <c r="C310" s="173"/>
      <c r="D310" s="109"/>
      <c r="E310" s="108"/>
      <c r="F310" s="109"/>
      <c r="G310" s="205" t="s">
        <v>7465</v>
      </c>
      <c r="H310" s="170"/>
      <c r="I310" s="115"/>
      <c r="J310" s="96" t="s">
        <v>7466</v>
      </c>
      <c r="K310" s="106"/>
      <c r="L310" s="106"/>
      <c r="M310" s="174"/>
    </row>
    <row r="311" spans="1:13" s="14" customFormat="1" ht="56.1" customHeight="1" x14ac:dyDescent="0.2">
      <c r="A311" s="99"/>
      <c r="B311" s="102"/>
      <c r="C311" s="93">
        <v>2</v>
      </c>
      <c r="D311" s="95" t="s">
        <v>7467</v>
      </c>
      <c r="E311" s="116" t="s">
        <v>6743</v>
      </c>
      <c r="F311" s="97" t="s">
        <v>7468</v>
      </c>
      <c r="G311" s="96" t="s">
        <v>7469</v>
      </c>
      <c r="H311" s="170"/>
      <c r="I311" s="90" t="s">
        <v>7470</v>
      </c>
      <c r="J311" s="96" t="s">
        <v>7471</v>
      </c>
      <c r="K311" s="117" t="s">
        <v>6801</v>
      </c>
      <c r="L311" s="90" t="s">
        <v>6802</v>
      </c>
      <c r="M311" s="169" t="s">
        <v>6751</v>
      </c>
    </row>
    <row r="312" spans="1:13" s="14" customFormat="1" ht="44.1" customHeight="1" x14ac:dyDescent="0.2">
      <c r="A312" s="99"/>
      <c r="B312" s="102"/>
      <c r="C312" s="100"/>
      <c r="D312" s="102"/>
      <c r="E312" s="94" t="s">
        <v>802</v>
      </c>
      <c r="F312" s="95" t="s">
        <v>7472</v>
      </c>
      <c r="G312" s="205" t="s">
        <v>7473</v>
      </c>
      <c r="H312" s="170"/>
      <c r="I312" s="103"/>
      <c r="J312" s="96" t="s">
        <v>7474</v>
      </c>
      <c r="K312" s="103"/>
      <c r="L312" s="107"/>
      <c r="M312" s="170"/>
    </row>
    <row r="313" spans="1:13" s="14" customFormat="1" ht="32.1" customHeight="1" x14ac:dyDescent="0.2">
      <c r="A313" s="99"/>
      <c r="B313" s="102"/>
      <c r="C313" s="100"/>
      <c r="D313" s="102"/>
      <c r="E313" s="101"/>
      <c r="F313" s="102"/>
      <c r="G313" s="205" t="s">
        <v>7475</v>
      </c>
      <c r="H313" s="170"/>
      <c r="I313" s="103"/>
      <c r="J313" s="96" t="s">
        <v>7476</v>
      </c>
      <c r="K313" s="103"/>
      <c r="L313" s="107"/>
      <c r="M313" s="170"/>
    </row>
    <row r="314" spans="1:13" s="14" customFormat="1" ht="32.1" customHeight="1" x14ac:dyDescent="0.2">
      <c r="A314" s="99"/>
      <c r="B314" s="102"/>
      <c r="C314" s="100"/>
      <c r="D314" s="102"/>
      <c r="E314" s="101"/>
      <c r="F314" s="102"/>
      <c r="G314" s="205" t="s">
        <v>7477</v>
      </c>
      <c r="H314" s="170"/>
      <c r="I314" s="103"/>
      <c r="J314" s="96" t="s">
        <v>7478</v>
      </c>
      <c r="K314" s="103"/>
      <c r="L314" s="107"/>
      <c r="M314" s="170"/>
    </row>
    <row r="315" spans="1:13" s="14" customFormat="1" ht="32.1" customHeight="1" x14ac:dyDescent="0.2">
      <c r="A315" s="99"/>
      <c r="B315" s="102"/>
      <c r="C315" s="100"/>
      <c r="D315" s="102"/>
      <c r="E315" s="101"/>
      <c r="F315" s="102"/>
      <c r="G315" s="205" t="s">
        <v>7479</v>
      </c>
      <c r="H315" s="170"/>
      <c r="I315" s="103"/>
      <c r="J315" s="96" t="s">
        <v>7480</v>
      </c>
      <c r="K315" s="103"/>
      <c r="L315" s="107"/>
      <c r="M315" s="170"/>
    </row>
    <row r="316" spans="1:13" s="14" customFormat="1" ht="32.1" customHeight="1" x14ac:dyDescent="0.2">
      <c r="A316" s="99"/>
      <c r="B316" s="102"/>
      <c r="C316" s="100"/>
      <c r="D316" s="102"/>
      <c r="E316" s="108"/>
      <c r="F316" s="109"/>
      <c r="G316" s="205" t="s">
        <v>7481</v>
      </c>
      <c r="H316" s="170"/>
      <c r="I316" s="103"/>
      <c r="J316" s="96" t="s">
        <v>7482</v>
      </c>
      <c r="K316" s="115"/>
      <c r="L316" s="107"/>
      <c r="M316" s="170"/>
    </row>
    <row r="317" spans="1:13" s="14" customFormat="1" ht="44.1" customHeight="1" x14ac:dyDescent="0.2">
      <c r="A317" s="99"/>
      <c r="B317" s="102"/>
      <c r="C317" s="100"/>
      <c r="D317" s="102"/>
      <c r="E317" s="94" t="s">
        <v>6781</v>
      </c>
      <c r="F317" s="95" t="s">
        <v>990</v>
      </c>
      <c r="G317" s="205" t="s">
        <v>7483</v>
      </c>
      <c r="H317" s="170"/>
      <c r="I317" s="103"/>
      <c r="J317" s="96" t="s">
        <v>7484</v>
      </c>
      <c r="K317" s="171" t="s">
        <v>6759</v>
      </c>
      <c r="L317" s="107"/>
      <c r="M317" s="170"/>
    </row>
    <row r="318" spans="1:13" s="14" customFormat="1" ht="32.1" customHeight="1" x14ac:dyDescent="0.2">
      <c r="A318" s="99"/>
      <c r="B318" s="102"/>
      <c r="C318" s="100"/>
      <c r="D318" s="102"/>
      <c r="E318" s="101"/>
      <c r="F318" s="102"/>
      <c r="G318" s="205" t="s">
        <v>7485</v>
      </c>
      <c r="H318" s="170"/>
      <c r="I318" s="103"/>
      <c r="J318" s="96" t="s">
        <v>7486</v>
      </c>
      <c r="K318" s="117" t="s">
        <v>799</v>
      </c>
      <c r="L318" s="107"/>
      <c r="M318" s="170"/>
    </row>
    <row r="319" spans="1:13" s="14" customFormat="1" ht="32.1" customHeight="1" x14ac:dyDescent="0.2">
      <c r="A319" s="99"/>
      <c r="B319" s="102"/>
      <c r="C319" s="100"/>
      <c r="D319" s="102"/>
      <c r="E319" s="101"/>
      <c r="F319" s="102"/>
      <c r="G319" s="205" t="s">
        <v>7487</v>
      </c>
      <c r="H319" s="170"/>
      <c r="I319" s="103"/>
      <c r="J319" s="96" t="s">
        <v>7488</v>
      </c>
      <c r="K319" s="106"/>
      <c r="L319" s="107"/>
      <c r="M319" s="170"/>
    </row>
    <row r="320" spans="1:13" s="14" customFormat="1" ht="32.1" customHeight="1" x14ac:dyDescent="0.2">
      <c r="A320" s="99"/>
      <c r="B320" s="102"/>
      <c r="C320" s="100"/>
      <c r="D320" s="102"/>
      <c r="E320" s="101"/>
      <c r="F320" s="102"/>
      <c r="G320" s="205" t="s">
        <v>7489</v>
      </c>
      <c r="H320" s="170"/>
      <c r="I320" s="103"/>
      <c r="J320" s="96" t="s">
        <v>7490</v>
      </c>
      <c r="K320" s="117" t="s">
        <v>6759</v>
      </c>
      <c r="L320" s="107"/>
      <c r="M320" s="170"/>
    </row>
    <row r="321" spans="1:13" s="14" customFormat="1" ht="32.1" customHeight="1" x14ac:dyDescent="0.2">
      <c r="A321" s="99"/>
      <c r="B321" s="102"/>
      <c r="C321" s="100"/>
      <c r="D321" s="102"/>
      <c r="E321" s="101"/>
      <c r="F321" s="102"/>
      <c r="G321" s="205" t="s">
        <v>7491</v>
      </c>
      <c r="H321" s="170"/>
      <c r="I321" s="103"/>
      <c r="J321" s="96" t="s">
        <v>7492</v>
      </c>
      <c r="K321" s="103"/>
      <c r="L321" s="107"/>
      <c r="M321" s="170"/>
    </row>
    <row r="322" spans="1:13" s="14" customFormat="1" ht="32.1" customHeight="1" x14ac:dyDescent="0.2">
      <c r="A322" s="99"/>
      <c r="B322" s="102"/>
      <c r="C322" s="100"/>
      <c r="D322" s="102"/>
      <c r="E322" s="101"/>
      <c r="F322" s="102"/>
      <c r="G322" s="205" t="s">
        <v>7493</v>
      </c>
      <c r="H322" s="170"/>
      <c r="I322" s="103"/>
      <c r="J322" s="96" t="s">
        <v>7494</v>
      </c>
      <c r="K322" s="103"/>
      <c r="L322" s="107"/>
      <c r="M322" s="170"/>
    </row>
    <row r="323" spans="1:13" s="14" customFormat="1" ht="44.1" customHeight="1" x14ac:dyDescent="0.2">
      <c r="A323" s="99"/>
      <c r="B323" s="102"/>
      <c r="C323" s="173"/>
      <c r="D323" s="109"/>
      <c r="E323" s="108"/>
      <c r="F323" s="109"/>
      <c r="G323" s="205" t="s">
        <v>7495</v>
      </c>
      <c r="H323" s="170"/>
      <c r="I323" s="115"/>
      <c r="J323" s="96" t="s">
        <v>7496</v>
      </c>
      <c r="K323" s="115"/>
      <c r="L323" s="106"/>
      <c r="M323" s="174"/>
    </row>
    <row r="324" spans="1:13" s="14" customFormat="1" ht="56.1" customHeight="1" x14ac:dyDescent="0.2">
      <c r="A324" s="99"/>
      <c r="B324" s="102"/>
      <c r="C324" s="243">
        <v>3</v>
      </c>
      <c r="D324" s="250" t="s">
        <v>7497</v>
      </c>
      <c r="E324" s="116" t="s">
        <v>6781</v>
      </c>
      <c r="F324" s="97" t="s">
        <v>7498</v>
      </c>
      <c r="G324" s="96" t="s">
        <v>7499</v>
      </c>
      <c r="H324" s="170"/>
      <c r="I324" s="96" t="s">
        <v>7500</v>
      </c>
      <c r="J324" s="96" t="s">
        <v>7501</v>
      </c>
      <c r="K324" s="171" t="s">
        <v>6801</v>
      </c>
      <c r="L324" s="96" t="s">
        <v>6802</v>
      </c>
      <c r="M324" s="205" t="s">
        <v>6751</v>
      </c>
    </row>
    <row r="325" spans="1:13" s="14" customFormat="1" ht="32.1" customHeight="1" x14ac:dyDescent="0.2">
      <c r="A325" s="99"/>
      <c r="B325" s="102"/>
      <c r="C325" s="93">
        <v>4</v>
      </c>
      <c r="D325" s="95" t="s">
        <v>7502</v>
      </c>
      <c r="E325" s="94" t="s">
        <v>6743</v>
      </c>
      <c r="F325" s="95" t="s">
        <v>7503</v>
      </c>
      <c r="G325" s="205" t="s">
        <v>7504</v>
      </c>
      <c r="H325" s="170"/>
      <c r="I325" s="90" t="s">
        <v>7502</v>
      </c>
      <c r="J325" s="205" t="s">
        <v>394</v>
      </c>
      <c r="K325" s="117" t="s">
        <v>6801</v>
      </c>
      <c r="L325" s="90" t="s">
        <v>6802</v>
      </c>
      <c r="M325" s="169" t="s">
        <v>6751</v>
      </c>
    </row>
    <row r="326" spans="1:13" s="14" customFormat="1" ht="32.1" customHeight="1" x14ac:dyDescent="0.2">
      <c r="A326" s="99"/>
      <c r="B326" s="102"/>
      <c r="C326" s="100"/>
      <c r="D326" s="102"/>
      <c r="E326" s="101"/>
      <c r="F326" s="102"/>
      <c r="G326" s="205" t="s">
        <v>7505</v>
      </c>
      <c r="H326" s="170"/>
      <c r="I326" s="103"/>
      <c r="J326" s="205" t="s">
        <v>7506</v>
      </c>
      <c r="K326" s="107"/>
      <c r="L326" s="103"/>
      <c r="M326" s="170"/>
    </row>
    <row r="327" spans="1:13" s="14" customFormat="1" ht="32.1" customHeight="1" x14ac:dyDescent="0.2">
      <c r="A327" s="99"/>
      <c r="B327" s="102"/>
      <c r="C327" s="100"/>
      <c r="D327" s="102"/>
      <c r="E327" s="101"/>
      <c r="F327" s="102"/>
      <c r="G327" s="205" t="s">
        <v>1088</v>
      </c>
      <c r="H327" s="170"/>
      <c r="I327" s="103"/>
      <c r="J327" s="205" t="s">
        <v>1089</v>
      </c>
      <c r="K327" s="106"/>
      <c r="L327" s="103"/>
      <c r="M327" s="170"/>
    </row>
    <row r="328" spans="1:13" s="14" customFormat="1" ht="68.099999999999994" customHeight="1" x14ac:dyDescent="0.2">
      <c r="A328" s="99"/>
      <c r="B328" s="102"/>
      <c r="C328" s="100"/>
      <c r="D328" s="102"/>
      <c r="E328" s="101"/>
      <c r="F328" s="102"/>
      <c r="G328" s="205" t="s">
        <v>7507</v>
      </c>
      <c r="H328" s="170"/>
      <c r="I328" s="103"/>
      <c r="J328" s="205" t="s">
        <v>395</v>
      </c>
      <c r="K328" s="220" t="s">
        <v>7508</v>
      </c>
      <c r="L328" s="107"/>
      <c r="M328" s="170"/>
    </row>
    <row r="329" spans="1:13" s="14" customFormat="1" ht="44.1" customHeight="1" x14ac:dyDescent="0.2">
      <c r="A329" s="99"/>
      <c r="B329" s="102"/>
      <c r="C329" s="100"/>
      <c r="D329" s="102"/>
      <c r="E329" s="101"/>
      <c r="F329" s="102"/>
      <c r="G329" s="205" t="s">
        <v>7509</v>
      </c>
      <c r="H329" s="170"/>
      <c r="I329" s="103"/>
      <c r="J329" s="205" t="s">
        <v>7510</v>
      </c>
      <c r="K329" s="117" t="s">
        <v>6775</v>
      </c>
      <c r="L329" s="107"/>
      <c r="M329" s="170"/>
    </row>
    <row r="330" spans="1:13" s="14" customFormat="1" ht="32.1" customHeight="1" x14ac:dyDescent="0.2">
      <c r="A330" s="99"/>
      <c r="B330" s="102"/>
      <c r="C330" s="100"/>
      <c r="D330" s="102"/>
      <c r="E330" s="108"/>
      <c r="F330" s="109"/>
      <c r="G330" s="205" t="s">
        <v>7511</v>
      </c>
      <c r="H330" s="170"/>
      <c r="I330" s="103"/>
      <c r="J330" s="205" t="s">
        <v>7512</v>
      </c>
      <c r="K330" s="106"/>
      <c r="L330" s="107"/>
      <c r="M330" s="170"/>
    </row>
    <row r="331" spans="1:13" s="14" customFormat="1" ht="32.1" customHeight="1" x14ac:dyDescent="0.2">
      <c r="A331" s="99"/>
      <c r="B331" s="102"/>
      <c r="C331" s="100"/>
      <c r="D331" s="102"/>
      <c r="E331" s="94" t="s">
        <v>802</v>
      </c>
      <c r="F331" s="95" t="s">
        <v>7513</v>
      </c>
      <c r="G331" s="205" t="s">
        <v>1009</v>
      </c>
      <c r="H331" s="170"/>
      <c r="I331" s="103"/>
      <c r="J331" s="205" t="s">
        <v>7514</v>
      </c>
      <c r="K331" s="117" t="s">
        <v>6801</v>
      </c>
      <c r="L331" s="107"/>
      <c r="M331" s="170"/>
    </row>
    <row r="332" spans="1:13" s="14" customFormat="1" ht="32.1" customHeight="1" x14ac:dyDescent="0.2">
      <c r="A332" s="99"/>
      <c r="B332" s="102"/>
      <c r="C332" s="100"/>
      <c r="D332" s="102"/>
      <c r="E332" s="101"/>
      <c r="F332" s="102"/>
      <c r="G332" s="205" t="s">
        <v>7515</v>
      </c>
      <c r="H332" s="170"/>
      <c r="I332" s="103"/>
      <c r="J332" s="205" t="s">
        <v>7516</v>
      </c>
      <c r="K332" s="107"/>
      <c r="L332" s="107"/>
      <c r="M332" s="170"/>
    </row>
    <row r="333" spans="1:13" s="14" customFormat="1" ht="32.1" customHeight="1" x14ac:dyDescent="0.2">
      <c r="A333" s="99"/>
      <c r="B333" s="102"/>
      <c r="C333" s="100"/>
      <c r="D333" s="102"/>
      <c r="E333" s="101"/>
      <c r="F333" s="102"/>
      <c r="G333" s="205" t="s">
        <v>1010</v>
      </c>
      <c r="H333" s="170"/>
      <c r="I333" s="103"/>
      <c r="J333" s="205" t="s">
        <v>1091</v>
      </c>
      <c r="K333" s="106"/>
      <c r="L333" s="107"/>
      <c r="M333" s="170"/>
    </row>
    <row r="334" spans="1:13" s="14" customFormat="1" ht="68.099999999999994" customHeight="1" x14ac:dyDescent="0.2">
      <c r="A334" s="99"/>
      <c r="B334" s="102"/>
      <c r="C334" s="100"/>
      <c r="D334" s="102"/>
      <c r="E334" s="101"/>
      <c r="F334" s="315"/>
      <c r="G334" s="205" t="s">
        <v>7517</v>
      </c>
      <c r="H334" s="170"/>
      <c r="I334" s="103"/>
      <c r="J334" s="220" t="s">
        <v>7517</v>
      </c>
      <c r="K334" s="117" t="s">
        <v>7518</v>
      </c>
      <c r="L334" s="107"/>
      <c r="M334" s="170"/>
    </row>
    <row r="335" spans="1:13" s="14" customFormat="1" ht="32.1" customHeight="1" x14ac:dyDescent="0.2">
      <c r="A335" s="99"/>
      <c r="B335" s="102"/>
      <c r="C335" s="100"/>
      <c r="D335" s="102"/>
      <c r="E335" s="108"/>
      <c r="F335" s="348"/>
      <c r="G335" s="205" t="s">
        <v>7519</v>
      </c>
      <c r="H335" s="170"/>
      <c r="I335" s="103"/>
      <c r="J335" s="220" t="s">
        <v>7519</v>
      </c>
      <c r="K335" s="106"/>
      <c r="L335" s="107"/>
      <c r="M335" s="170"/>
    </row>
    <row r="336" spans="1:13" s="14" customFormat="1" ht="44.1" customHeight="1" x14ac:dyDescent="0.2">
      <c r="A336" s="99"/>
      <c r="B336" s="102"/>
      <c r="C336" s="100"/>
      <c r="D336" s="102"/>
      <c r="E336" s="94" t="s">
        <v>6776</v>
      </c>
      <c r="F336" s="95" t="s">
        <v>7520</v>
      </c>
      <c r="G336" s="205" t="s">
        <v>7521</v>
      </c>
      <c r="H336" s="170"/>
      <c r="I336" s="103"/>
      <c r="J336" s="205" t="s">
        <v>7522</v>
      </c>
      <c r="K336" s="171" t="s">
        <v>773</v>
      </c>
      <c r="L336" s="107"/>
      <c r="M336" s="170"/>
    </row>
    <row r="337" spans="1:13" s="14" customFormat="1" ht="56.1" customHeight="1" x14ac:dyDescent="0.2">
      <c r="A337" s="336"/>
      <c r="B337" s="339"/>
      <c r="C337" s="338"/>
      <c r="D337" s="339"/>
      <c r="E337" s="108"/>
      <c r="F337" s="109"/>
      <c r="G337" s="205" t="s">
        <v>7523</v>
      </c>
      <c r="H337" s="170"/>
      <c r="I337" s="103"/>
      <c r="J337" s="205" t="s">
        <v>7523</v>
      </c>
      <c r="K337" s="96" t="s">
        <v>912</v>
      </c>
      <c r="L337" s="103"/>
      <c r="M337" s="170"/>
    </row>
    <row r="338" spans="1:13" s="14" customFormat="1" ht="44.1" customHeight="1" x14ac:dyDescent="0.2">
      <c r="A338" s="99"/>
      <c r="B338" s="102"/>
      <c r="C338" s="100"/>
      <c r="D338" s="102"/>
      <c r="E338" s="94" t="s">
        <v>6781</v>
      </c>
      <c r="F338" s="95" t="s">
        <v>7524</v>
      </c>
      <c r="G338" s="205" t="s">
        <v>7525</v>
      </c>
      <c r="H338" s="170"/>
      <c r="I338" s="103"/>
      <c r="J338" s="205" t="s">
        <v>400</v>
      </c>
      <c r="K338" s="111" t="s">
        <v>6801</v>
      </c>
      <c r="L338" s="107"/>
      <c r="M338" s="170"/>
    </row>
    <row r="339" spans="1:13" s="14" customFormat="1" ht="32.1" customHeight="1" x14ac:dyDescent="0.2">
      <c r="A339" s="99"/>
      <c r="B339" s="102"/>
      <c r="C339" s="100"/>
      <c r="D339" s="102"/>
      <c r="E339" s="101"/>
      <c r="F339" s="102"/>
      <c r="G339" s="205" t="s">
        <v>1092</v>
      </c>
      <c r="H339" s="170"/>
      <c r="I339" s="103"/>
      <c r="J339" s="205" t="s">
        <v>1093</v>
      </c>
      <c r="K339" s="112"/>
      <c r="L339" s="107"/>
      <c r="M339" s="170"/>
    </row>
    <row r="340" spans="1:13" s="14" customFormat="1" ht="32.1" customHeight="1" x14ac:dyDescent="0.2">
      <c r="A340" s="99"/>
      <c r="B340" s="102"/>
      <c r="C340" s="100"/>
      <c r="D340" s="102"/>
      <c r="E340" s="101"/>
      <c r="F340" s="102"/>
      <c r="G340" s="205" t="s">
        <v>7526</v>
      </c>
      <c r="H340" s="170"/>
      <c r="I340" s="103"/>
      <c r="J340" s="205" t="s">
        <v>7527</v>
      </c>
      <c r="K340" s="112"/>
      <c r="L340" s="107"/>
      <c r="M340" s="170"/>
    </row>
    <row r="341" spans="1:13" s="14" customFormat="1" ht="32.1" customHeight="1" x14ac:dyDescent="0.2">
      <c r="A341" s="99"/>
      <c r="B341" s="102"/>
      <c r="C341" s="100"/>
      <c r="D341" s="102"/>
      <c r="E341" s="101"/>
      <c r="F341" s="102"/>
      <c r="G341" s="205" t="s">
        <v>7528</v>
      </c>
      <c r="H341" s="170"/>
      <c r="I341" s="103"/>
      <c r="J341" s="205" t="s">
        <v>7529</v>
      </c>
      <c r="K341" s="112"/>
      <c r="L341" s="107"/>
      <c r="M341" s="170"/>
    </row>
    <row r="342" spans="1:13" s="14" customFormat="1" ht="32.1" customHeight="1" x14ac:dyDescent="0.2">
      <c r="A342" s="99"/>
      <c r="B342" s="102"/>
      <c r="C342" s="100"/>
      <c r="D342" s="102"/>
      <c r="E342" s="101"/>
      <c r="F342" s="102"/>
      <c r="G342" s="205" t="s">
        <v>7530</v>
      </c>
      <c r="H342" s="170"/>
      <c r="I342" s="103"/>
      <c r="J342" s="205" t="s">
        <v>7531</v>
      </c>
      <c r="K342" s="112"/>
      <c r="L342" s="107"/>
      <c r="M342" s="170"/>
    </row>
    <row r="343" spans="1:13" s="14" customFormat="1" ht="32.1" customHeight="1" x14ac:dyDescent="0.2">
      <c r="A343" s="99"/>
      <c r="B343" s="102"/>
      <c r="C343" s="100"/>
      <c r="D343" s="102"/>
      <c r="E343" s="101"/>
      <c r="F343" s="102"/>
      <c r="G343" s="205" t="s">
        <v>7532</v>
      </c>
      <c r="H343" s="170"/>
      <c r="I343" s="103"/>
      <c r="J343" s="205" t="s">
        <v>7533</v>
      </c>
      <c r="K343" s="112"/>
      <c r="L343" s="107"/>
      <c r="M343" s="170"/>
    </row>
    <row r="344" spans="1:13" s="14" customFormat="1" ht="32.1" customHeight="1" x14ac:dyDescent="0.2">
      <c r="A344" s="99"/>
      <c r="B344" s="102"/>
      <c r="C344" s="100"/>
      <c r="D344" s="102"/>
      <c r="E344" s="101"/>
      <c r="F344" s="102"/>
      <c r="G344" s="205" t="s">
        <v>7534</v>
      </c>
      <c r="H344" s="170"/>
      <c r="I344" s="103"/>
      <c r="J344" s="205" t="s">
        <v>7535</v>
      </c>
      <c r="K344" s="112"/>
      <c r="L344" s="107"/>
      <c r="M344" s="170"/>
    </row>
    <row r="345" spans="1:13" s="14" customFormat="1" ht="32.1" customHeight="1" x14ac:dyDescent="0.2">
      <c r="A345" s="99"/>
      <c r="B345" s="102"/>
      <c r="C345" s="100"/>
      <c r="D345" s="102"/>
      <c r="E345" s="101"/>
      <c r="F345" s="102"/>
      <c r="G345" s="205" t="s">
        <v>7536</v>
      </c>
      <c r="H345" s="170"/>
      <c r="I345" s="103"/>
      <c r="J345" s="205" t="s">
        <v>7537</v>
      </c>
      <c r="K345" s="113"/>
      <c r="L345" s="107"/>
      <c r="M345" s="170"/>
    </row>
    <row r="346" spans="1:13" s="14" customFormat="1" ht="44.1" customHeight="1" x14ac:dyDescent="0.2">
      <c r="A346" s="99"/>
      <c r="B346" s="102"/>
      <c r="C346" s="100"/>
      <c r="D346" s="102"/>
      <c r="E346" s="101"/>
      <c r="F346" s="102"/>
      <c r="G346" s="90" t="s">
        <v>7538</v>
      </c>
      <c r="H346" s="170"/>
      <c r="I346" s="103"/>
      <c r="J346" s="96" t="s">
        <v>7539</v>
      </c>
      <c r="K346" s="117" t="s">
        <v>773</v>
      </c>
      <c r="L346" s="107"/>
      <c r="M346" s="170"/>
    </row>
    <row r="347" spans="1:13" s="14" customFormat="1" ht="32.1" customHeight="1" x14ac:dyDescent="0.2">
      <c r="A347" s="99"/>
      <c r="B347" s="102"/>
      <c r="C347" s="100"/>
      <c r="D347" s="102"/>
      <c r="E347" s="101"/>
      <c r="F347" s="102"/>
      <c r="G347" s="115"/>
      <c r="H347" s="170"/>
      <c r="I347" s="103"/>
      <c r="J347" s="96" t="s">
        <v>7540</v>
      </c>
      <c r="K347" s="106"/>
      <c r="L347" s="107"/>
      <c r="M347" s="170"/>
    </row>
    <row r="348" spans="1:13" s="14" customFormat="1" ht="32.1" customHeight="1" x14ac:dyDescent="0.2">
      <c r="A348" s="99"/>
      <c r="B348" s="102"/>
      <c r="C348" s="100"/>
      <c r="D348" s="102"/>
      <c r="E348" s="101"/>
      <c r="F348" s="102"/>
      <c r="G348" s="96" t="s">
        <v>1031</v>
      </c>
      <c r="H348" s="170"/>
      <c r="I348" s="103"/>
      <c r="J348" s="96" t="s">
        <v>1032</v>
      </c>
      <c r="K348" s="117" t="s">
        <v>6775</v>
      </c>
      <c r="L348" s="107"/>
      <c r="M348" s="170"/>
    </row>
    <row r="349" spans="1:13" s="14" customFormat="1" ht="32.1" customHeight="1" x14ac:dyDescent="0.2">
      <c r="A349" s="99"/>
      <c r="B349" s="102"/>
      <c r="C349" s="100"/>
      <c r="D349" s="102"/>
      <c r="E349" s="101"/>
      <c r="F349" s="102"/>
      <c r="G349" s="205" t="s">
        <v>7541</v>
      </c>
      <c r="H349" s="170"/>
      <c r="I349" s="103"/>
      <c r="J349" s="96" t="s">
        <v>7542</v>
      </c>
      <c r="K349" s="107"/>
      <c r="L349" s="107"/>
      <c r="M349" s="170"/>
    </row>
    <row r="350" spans="1:13" s="14" customFormat="1" ht="32.1" customHeight="1" x14ac:dyDescent="0.2">
      <c r="A350" s="99"/>
      <c r="B350" s="102"/>
      <c r="C350" s="100"/>
      <c r="D350" s="102"/>
      <c r="E350" s="101"/>
      <c r="F350" s="102"/>
      <c r="G350" s="205" t="s">
        <v>7543</v>
      </c>
      <c r="H350" s="170"/>
      <c r="I350" s="103"/>
      <c r="J350" s="96" t="s">
        <v>7544</v>
      </c>
      <c r="K350" s="107"/>
      <c r="L350" s="107"/>
      <c r="M350" s="170"/>
    </row>
    <row r="351" spans="1:13" s="14" customFormat="1" ht="32.1" customHeight="1" x14ac:dyDescent="0.2">
      <c r="A351" s="99"/>
      <c r="B351" s="102"/>
      <c r="C351" s="100"/>
      <c r="D351" s="102"/>
      <c r="E351" s="101"/>
      <c r="F351" s="102"/>
      <c r="G351" s="205" t="s">
        <v>1094</v>
      </c>
      <c r="H351" s="170"/>
      <c r="I351" s="103"/>
      <c r="J351" s="96" t="s">
        <v>1095</v>
      </c>
      <c r="K351" s="106"/>
      <c r="L351" s="107"/>
      <c r="M351" s="170"/>
    </row>
    <row r="352" spans="1:13" s="14" customFormat="1" ht="80.099999999999994" customHeight="1" x14ac:dyDescent="0.2">
      <c r="A352" s="99"/>
      <c r="B352" s="102"/>
      <c r="C352" s="100"/>
      <c r="D352" s="102"/>
      <c r="E352" s="101"/>
      <c r="F352" s="102"/>
      <c r="G352" s="96" t="s">
        <v>7545</v>
      </c>
      <c r="H352" s="170"/>
      <c r="I352" s="103"/>
      <c r="J352" s="96" t="s">
        <v>7546</v>
      </c>
      <c r="K352" s="171" t="s">
        <v>7547</v>
      </c>
      <c r="L352" s="107"/>
      <c r="M352" s="170"/>
    </row>
    <row r="353" spans="1:13" s="14" customFormat="1" ht="68.099999999999994" customHeight="1" x14ac:dyDescent="0.2">
      <c r="A353" s="99"/>
      <c r="B353" s="102"/>
      <c r="C353" s="100"/>
      <c r="D353" s="102"/>
      <c r="E353" s="101"/>
      <c r="F353" s="102"/>
      <c r="G353" s="96" t="s">
        <v>1034</v>
      </c>
      <c r="H353" s="170"/>
      <c r="I353" s="103"/>
      <c r="J353" s="96" t="s">
        <v>1034</v>
      </c>
      <c r="K353" s="171" t="s">
        <v>7548</v>
      </c>
      <c r="L353" s="107"/>
      <c r="M353" s="170"/>
    </row>
    <row r="354" spans="1:13" s="14" customFormat="1" ht="44.1" customHeight="1" x14ac:dyDescent="0.2">
      <c r="A354" s="99"/>
      <c r="B354" s="102"/>
      <c r="C354" s="100"/>
      <c r="D354" s="102"/>
      <c r="E354" s="101"/>
      <c r="F354" s="102"/>
      <c r="G354" s="96" t="s">
        <v>7549</v>
      </c>
      <c r="H354" s="170"/>
      <c r="I354" s="103"/>
      <c r="J354" s="96" t="s">
        <v>638</v>
      </c>
      <c r="K354" s="96" t="s">
        <v>7550</v>
      </c>
      <c r="L354" s="103"/>
      <c r="M354" s="170"/>
    </row>
    <row r="355" spans="1:13" s="14" customFormat="1" ht="56.1" customHeight="1" x14ac:dyDescent="0.2">
      <c r="A355" s="99"/>
      <c r="B355" s="102"/>
      <c r="C355" s="100"/>
      <c r="D355" s="102"/>
      <c r="E355" s="101"/>
      <c r="F355" s="102"/>
      <c r="G355" s="96" t="s">
        <v>7551</v>
      </c>
      <c r="H355" s="170"/>
      <c r="I355" s="103"/>
      <c r="J355" s="96" t="s">
        <v>7551</v>
      </c>
      <c r="K355" s="111" t="s">
        <v>7552</v>
      </c>
      <c r="L355" s="107"/>
      <c r="M355" s="170"/>
    </row>
    <row r="356" spans="1:13" s="14" customFormat="1" ht="32.1" customHeight="1" x14ac:dyDescent="0.2">
      <c r="A356" s="99"/>
      <c r="B356" s="102"/>
      <c r="C356" s="100"/>
      <c r="D356" s="102"/>
      <c r="E356" s="108"/>
      <c r="F356" s="109"/>
      <c r="G356" s="96" t="s">
        <v>7553</v>
      </c>
      <c r="H356" s="170"/>
      <c r="I356" s="103"/>
      <c r="J356" s="96" t="s">
        <v>7553</v>
      </c>
      <c r="K356" s="113"/>
      <c r="L356" s="107"/>
      <c r="M356" s="170"/>
    </row>
    <row r="357" spans="1:13" s="14" customFormat="1" ht="32.1" customHeight="1" x14ac:dyDescent="0.2">
      <c r="A357" s="99"/>
      <c r="B357" s="102"/>
      <c r="C357" s="100"/>
      <c r="D357" s="102"/>
      <c r="E357" s="116" t="s">
        <v>6793</v>
      </c>
      <c r="F357" s="97" t="s">
        <v>7554</v>
      </c>
      <c r="G357" s="96" t="s">
        <v>7555</v>
      </c>
      <c r="H357" s="170"/>
      <c r="I357" s="103"/>
      <c r="J357" s="96" t="s">
        <v>7556</v>
      </c>
      <c r="K357" s="117" t="s">
        <v>6801</v>
      </c>
      <c r="L357" s="107"/>
      <c r="M357" s="170"/>
    </row>
    <row r="358" spans="1:13" s="14" customFormat="1" ht="44.1" customHeight="1" x14ac:dyDescent="0.2">
      <c r="A358" s="99"/>
      <c r="B358" s="102"/>
      <c r="C358" s="100"/>
      <c r="D358" s="102"/>
      <c r="E358" s="94" t="s">
        <v>7170</v>
      </c>
      <c r="F358" s="95" t="s">
        <v>7557</v>
      </c>
      <c r="G358" s="205" t="s">
        <v>7558</v>
      </c>
      <c r="H358" s="170"/>
      <c r="I358" s="103"/>
      <c r="J358" s="96" t="s">
        <v>7559</v>
      </c>
      <c r="K358" s="103"/>
      <c r="L358" s="107"/>
      <c r="M358" s="170"/>
    </row>
    <row r="359" spans="1:13" s="14" customFormat="1" ht="32.1" customHeight="1" x14ac:dyDescent="0.2">
      <c r="A359" s="99"/>
      <c r="B359" s="102"/>
      <c r="C359" s="100"/>
      <c r="D359" s="102"/>
      <c r="E359" s="101"/>
      <c r="F359" s="102"/>
      <c r="G359" s="205" t="s">
        <v>7560</v>
      </c>
      <c r="H359" s="170"/>
      <c r="I359" s="103"/>
      <c r="J359" s="96" t="s">
        <v>7561</v>
      </c>
      <c r="K359" s="103"/>
      <c r="L359" s="107"/>
      <c r="M359" s="170"/>
    </row>
    <row r="360" spans="1:13" s="14" customFormat="1" ht="32.1" customHeight="1" x14ac:dyDescent="0.2">
      <c r="A360" s="99"/>
      <c r="B360" s="102"/>
      <c r="C360" s="100"/>
      <c r="D360" s="102"/>
      <c r="E360" s="101"/>
      <c r="F360" s="102"/>
      <c r="G360" s="205" t="s">
        <v>7562</v>
      </c>
      <c r="H360" s="170"/>
      <c r="I360" s="103"/>
      <c r="J360" s="96" t="s">
        <v>7563</v>
      </c>
      <c r="K360" s="115"/>
      <c r="L360" s="107"/>
      <c r="M360" s="170"/>
    </row>
    <row r="361" spans="1:13" s="14" customFormat="1" ht="32.1" customHeight="1" x14ac:dyDescent="0.2">
      <c r="A361" s="99"/>
      <c r="B361" s="102"/>
      <c r="C361" s="100"/>
      <c r="D361" s="102"/>
      <c r="E361" s="101"/>
      <c r="F361" s="102"/>
      <c r="G361" s="90" t="s">
        <v>7564</v>
      </c>
      <c r="H361" s="170"/>
      <c r="I361" s="103"/>
      <c r="J361" s="96" t="s">
        <v>7565</v>
      </c>
      <c r="K361" s="117" t="s">
        <v>6775</v>
      </c>
      <c r="L361" s="107"/>
      <c r="M361" s="170"/>
    </row>
    <row r="362" spans="1:13" s="14" customFormat="1" ht="32.1" customHeight="1" x14ac:dyDescent="0.2">
      <c r="A362" s="99"/>
      <c r="B362" s="102"/>
      <c r="C362" s="173"/>
      <c r="D362" s="109"/>
      <c r="E362" s="108"/>
      <c r="F362" s="109"/>
      <c r="G362" s="115"/>
      <c r="H362" s="170"/>
      <c r="I362" s="115"/>
      <c r="J362" s="96" t="s">
        <v>7566</v>
      </c>
      <c r="K362" s="106"/>
      <c r="L362" s="106"/>
      <c r="M362" s="174"/>
    </row>
    <row r="363" spans="1:13" s="14" customFormat="1" ht="68.099999999999994" customHeight="1" x14ac:dyDescent="0.2">
      <c r="A363" s="99"/>
      <c r="B363" s="102"/>
      <c r="C363" s="93">
        <v>5</v>
      </c>
      <c r="D363" s="95" t="s">
        <v>7567</v>
      </c>
      <c r="E363" s="94" t="s">
        <v>6743</v>
      </c>
      <c r="F363" s="95" t="s">
        <v>7568</v>
      </c>
      <c r="G363" s="96" t="s">
        <v>7569</v>
      </c>
      <c r="H363" s="170"/>
      <c r="I363" s="90" t="s">
        <v>7570</v>
      </c>
      <c r="J363" s="96" t="s">
        <v>7571</v>
      </c>
      <c r="K363" s="351" t="s">
        <v>6801</v>
      </c>
      <c r="L363" s="117" t="s">
        <v>7572</v>
      </c>
      <c r="M363" s="90" t="s">
        <v>7573</v>
      </c>
    </row>
    <row r="364" spans="1:13" s="14" customFormat="1" ht="32.1" customHeight="1" x14ac:dyDescent="0.2">
      <c r="A364" s="99"/>
      <c r="B364" s="102"/>
      <c r="C364" s="100"/>
      <c r="D364" s="102"/>
      <c r="E364" s="101"/>
      <c r="F364" s="102"/>
      <c r="G364" s="96" t="s">
        <v>7574</v>
      </c>
      <c r="H364" s="170"/>
      <c r="I364" s="103"/>
      <c r="J364" s="96" t="s">
        <v>7575</v>
      </c>
      <c r="K364" s="340" t="s">
        <v>6775</v>
      </c>
      <c r="L364" s="107"/>
      <c r="M364" s="103"/>
    </row>
    <row r="365" spans="1:13" s="14" customFormat="1" ht="44.1" customHeight="1" x14ac:dyDescent="0.2">
      <c r="A365" s="99"/>
      <c r="B365" s="102"/>
      <c r="C365" s="100"/>
      <c r="D365" s="102"/>
      <c r="E365" s="101"/>
      <c r="F365" s="102"/>
      <c r="G365" s="96" t="s">
        <v>7576</v>
      </c>
      <c r="H365" s="170"/>
      <c r="I365" s="103"/>
      <c r="J365" s="96" t="s">
        <v>7577</v>
      </c>
      <c r="K365" s="341"/>
      <c r="L365" s="107"/>
      <c r="M365" s="103"/>
    </row>
    <row r="366" spans="1:13" s="14" customFormat="1" ht="44.1" customHeight="1" x14ac:dyDescent="0.2">
      <c r="A366" s="99"/>
      <c r="B366" s="102"/>
      <c r="C366" s="100"/>
      <c r="D366" s="102"/>
      <c r="E366" s="101"/>
      <c r="F366" s="102"/>
      <c r="G366" s="96" t="s">
        <v>7578</v>
      </c>
      <c r="H366" s="170"/>
      <c r="I366" s="103"/>
      <c r="J366" s="96" t="s">
        <v>641</v>
      </c>
      <c r="K366" s="351" t="s">
        <v>6759</v>
      </c>
      <c r="L366" s="107"/>
      <c r="M366" s="103"/>
    </row>
    <row r="367" spans="1:13" s="14" customFormat="1" ht="44.1" customHeight="1" x14ac:dyDescent="0.2">
      <c r="A367" s="99"/>
      <c r="B367" s="102"/>
      <c r="C367" s="100"/>
      <c r="D367" s="102"/>
      <c r="E367" s="108"/>
      <c r="F367" s="109"/>
      <c r="G367" s="96" t="s">
        <v>7579</v>
      </c>
      <c r="H367" s="170"/>
      <c r="I367" s="103"/>
      <c r="J367" s="96" t="s">
        <v>7580</v>
      </c>
      <c r="K367" s="351" t="s">
        <v>799</v>
      </c>
      <c r="L367" s="107"/>
      <c r="M367" s="115"/>
    </row>
    <row r="368" spans="1:13" s="14" customFormat="1" ht="68.099999999999994" customHeight="1" x14ac:dyDescent="0.2">
      <c r="A368" s="99"/>
      <c r="B368" s="102"/>
      <c r="C368" s="100"/>
      <c r="D368" s="102"/>
      <c r="E368" s="94" t="s">
        <v>802</v>
      </c>
      <c r="F368" s="95" t="s">
        <v>7581</v>
      </c>
      <c r="G368" s="96" t="s">
        <v>7582</v>
      </c>
      <c r="H368" s="170"/>
      <c r="I368" s="103"/>
      <c r="J368" s="96" t="s">
        <v>7583</v>
      </c>
      <c r="K368" s="340" t="s">
        <v>6801</v>
      </c>
      <c r="L368" s="107"/>
      <c r="M368" s="90" t="s">
        <v>7584</v>
      </c>
    </row>
    <row r="369" spans="1:13" s="14" customFormat="1" ht="32.1" customHeight="1" x14ac:dyDescent="0.2">
      <c r="A369" s="99"/>
      <c r="B369" s="102"/>
      <c r="C369" s="100"/>
      <c r="D369" s="102"/>
      <c r="E369" s="101"/>
      <c r="F369" s="102"/>
      <c r="G369" s="96" t="s">
        <v>7585</v>
      </c>
      <c r="H369" s="170"/>
      <c r="I369" s="103"/>
      <c r="J369" s="96" t="s">
        <v>7586</v>
      </c>
      <c r="K369" s="341"/>
      <c r="L369" s="107"/>
      <c r="M369" s="103"/>
    </row>
    <row r="370" spans="1:13" s="14" customFormat="1" ht="32.1" customHeight="1" x14ac:dyDescent="0.2">
      <c r="A370" s="99"/>
      <c r="B370" s="102"/>
      <c r="C370" s="100"/>
      <c r="D370" s="102"/>
      <c r="E370" s="101"/>
      <c r="F370" s="102"/>
      <c r="G370" s="96" t="s">
        <v>7587</v>
      </c>
      <c r="H370" s="170"/>
      <c r="I370" s="103"/>
      <c r="J370" s="96" t="s">
        <v>644</v>
      </c>
      <c r="K370" s="340" t="s">
        <v>773</v>
      </c>
      <c r="L370" s="107"/>
      <c r="M370" s="103"/>
    </row>
    <row r="371" spans="1:13" s="14" customFormat="1" ht="44.1" customHeight="1" x14ac:dyDescent="0.2">
      <c r="A371" s="99"/>
      <c r="B371" s="102"/>
      <c r="C371" s="100"/>
      <c r="D371" s="102"/>
      <c r="E371" s="101"/>
      <c r="F371" s="102"/>
      <c r="G371" s="96" t="s">
        <v>7588</v>
      </c>
      <c r="H371" s="170"/>
      <c r="I371" s="103"/>
      <c r="J371" s="96" t="s">
        <v>7589</v>
      </c>
      <c r="K371" s="343"/>
      <c r="L371" s="107"/>
      <c r="M371" s="103"/>
    </row>
    <row r="372" spans="1:13" s="14" customFormat="1" ht="44.1" customHeight="1" x14ac:dyDescent="0.2">
      <c r="A372" s="99"/>
      <c r="B372" s="102"/>
      <c r="C372" s="100"/>
      <c r="D372" s="102"/>
      <c r="E372" s="101"/>
      <c r="F372" s="102"/>
      <c r="G372" s="96" t="s">
        <v>7590</v>
      </c>
      <c r="H372" s="170"/>
      <c r="I372" s="103"/>
      <c r="J372" s="96" t="s">
        <v>7591</v>
      </c>
      <c r="K372" s="341"/>
      <c r="L372" s="107"/>
      <c r="M372" s="170"/>
    </row>
    <row r="373" spans="1:13" s="14" customFormat="1" ht="32.1" customHeight="1" x14ac:dyDescent="0.2">
      <c r="A373" s="99"/>
      <c r="B373" s="102"/>
      <c r="C373" s="100"/>
      <c r="D373" s="102"/>
      <c r="E373" s="101"/>
      <c r="F373" s="102"/>
      <c r="G373" s="205" t="s">
        <v>7592</v>
      </c>
      <c r="H373" s="170"/>
      <c r="I373" s="103"/>
      <c r="J373" s="96" t="s">
        <v>646</v>
      </c>
      <c r="K373" s="340" t="s">
        <v>6775</v>
      </c>
      <c r="L373" s="107"/>
      <c r="M373" s="170"/>
    </row>
    <row r="374" spans="1:13" s="14" customFormat="1" ht="44.1" customHeight="1" x14ac:dyDescent="0.2">
      <c r="A374" s="99"/>
      <c r="B374" s="102"/>
      <c r="C374" s="100"/>
      <c r="D374" s="102"/>
      <c r="E374" s="101"/>
      <c r="F374" s="102"/>
      <c r="G374" s="205" t="s">
        <v>7593</v>
      </c>
      <c r="H374" s="170"/>
      <c r="I374" s="103"/>
      <c r="J374" s="96" t="s">
        <v>7594</v>
      </c>
      <c r="K374" s="343"/>
      <c r="L374" s="107"/>
      <c r="M374" s="170"/>
    </row>
    <row r="375" spans="1:13" s="14" customFormat="1" ht="44.1" customHeight="1" x14ac:dyDescent="0.2">
      <c r="A375" s="99"/>
      <c r="B375" s="102"/>
      <c r="C375" s="100"/>
      <c r="D375" s="102"/>
      <c r="E375" s="101"/>
      <c r="F375" s="102"/>
      <c r="G375" s="205" t="s">
        <v>7595</v>
      </c>
      <c r="H375" s="170"/>
      <c r="I375" s="103"/>
      <c r="J375" s="96" t="s">
        <v>7596</v>
      </c>
      <c r="K375" s="343"/>
      <c r="L375" s="107"/>
      <c r="M375" s="170"/>
    </row>
    <row r="376" spans="1:13" s="14" customFormat="1" ht="56.1" customHeight="1" x14ac:dyDescent="0.2">
      <c r="A376" s="99"/>
      <c r="B376" s="102"/>
      <c r="C376" s="100"/>
      <c r="D376" s="102"/>
      <c r="E376" s="101"/>
      <c r="F376" s="102"/>
      <c r="G376" s="205" t="s">
        <v>7597</v>
      </c>
      <c r="H376" s="170"/>
      <c r="I376" s="103"/>
      <c r="J376" s="96" t="s">
        <v>7598</v>
      </c>
      <c r="K376" s="343"/>
      <c r="L376" s="107"/>
      <c r="M376" s="170"/>
    </row>
    <row r="377" spans="1:13" s="14" customFormat="1" ht="44.1" customHeight="1" x14ac:dyDescent="0.2">
      <c r="A377" s="99"/>
      <c r="B377" s="102"/>
      <c r="C377" s="100"/>
      <c r="D377" s="102"/>
      <c r="E377" s="101"/>
      <c r="F377" s="102"/>
      <c r="G377" s="205" t="s">
        <v>7599</v>
      </c>
      <c r="H377" s="170"/>
      <c r="I377" s="103"/>
      <c r="J377" s="96" t="s">
        <v>7600</v>
      </c>
      <c r="K377" s="343"/>
      <c r="L377" s="107"/>
      <c r="M377" s="170"/>
    </row>
    <row r="378" spans="1:13" s="14" customFormat="1" ht="44.1" customHeight="1" x14ac:dyDescent="0.2">
      <c r="A378" s="99"/>
      <c r="B378" s="102"/>
      <c r="C378" s="100"/>
      <c r="D378" s="102"/>
      <c r="E378" s="101"/>
      <c r="F378" s="102"/>
      <c r="G378" s="205" t="s">
        <v>7601</v>
      </c>
      <c r="H378" s="170"/>
      <c r="I378" s="103"/>
      <c r="J378" s="96" t="s">
        <v>7602</v>
      </c>
      <c r="K378" s="343"/>
      <c r="L378" s="107"/>
      <c r="M378" s="170"/>
    </row>
    <row r="379" spans="1:13" s="14" customFormat="1" ht="32.1" customHeight="1" x14ac:dyDescent="0.2">
      <c r="A379" s="99"/>
      <c r="B379" s="102"/>
      <c r="C379" s="100"/>
      <c r="D379" s="102"/>
      <c r="E379" s="101"/>
      <c r="F379" s="102"/>
      <c r="G379" s="205" t="s">
        <v>7603</v>
      </c>
      <c r="H379" s="170"/>
      <c r="I379" s="103"/>
      <c r="J379" s="96" t="s">
        <v>7604</v>
      </c>
      <c r="K379" s="343"/>
      <c r="L379" s="107"/>
      <c r="M379" s="170"/>
    </row>
    <row r="380" spans="1:13" s="14" customFormat="1" ht="32.1" customHeight="1" x14ac:dyDescent="0.2">
      <c r="A380" s="99"/>
      <c r="B380" s="102"/>
      <c r="C380" s="100"/>
      <c r="D380" s="102"/>
      <c r="E380" s="101"/>
      <c r="F380" s="102"/>
      <c r="G380" s="205" t="s">
        <v>7605</v>
      </c>
      <c r="H380" s="170"/>
      <c r="I380" s="103"/>
      <c r="J380" s="96" t="s">
        <v>7606</v>
      </c>
      <c r="K380" s="341"/>
      <c r="L380" s="107"/>
      <c r="M380" s="170"/>
    </row>
    <row r="381" spans="1:13" s="14" customFormat="1" ht="32.1" customHeight="1" x14ac:dyDescent="0.2">
      <c r="A381" s="99"/>
      <c r="B381" s="102"/>
      <c r="C381" s="100"/>
      <c r="D381" s="102"/>
      <c r="E381" s="101"/>
      <c r="F381" s="102"/>
      <c r="G381" s="205" t="s">
        <v>7607</v>
      </c>
      <c r="H381" s="170"/>
      <c r="I381" s="103"/>
      <c r="J381" s="96" t="s">
        <v>7608</v>
      </c>
      <c r="K381" s="340" t="s">
        <v>6759</v>
      </c>
      <c r="L381" s="107"/>
      <c r="M381" s="170"/>
    </row>
    <row r="382" spans="1:13" s="14" customFormat="1" ht="32.1" customHeight="1" x14ac:dyDescent="0.2">
      <c r="A382" s="99"/>
      <c r="B382" s="102"/>
      <c r="C382" s="100"/>
      <c r="D382" s="102"/>
      <c r="E382" s="108"/>
      <c r="F382" s="109"/>
      <c r="G382" s="205" t="s">
        <v>7609</v>
      </c>
      <c r="H382" s="170"/>
      <c r="I382" s="103"/>
      <c r="J382" s="96" t="s">
        <v>7610</v>
      </c>
      <c r="K382" s="341"/>
      <c r="L382" s="107"/>
      <c r="M382" s="174"/>
    </row>
    <row r="383" spans="1:13" s="14" customFormat="1" ht="68.099999999999994" customHeight="1" x14ac:dyDescent="0.2">
      <c r="A383" s="99"/>
      <c r="B383" s="102"/>
      <c r="C383" s="100"/>
      <c r="D383" s="102"/>
      <c r="E383" s="94" t="s">
        <v>6776</v>
      </c>
      <c r="F383" s="95" t="s">
        <v>7611</v>
      </c>
      <c r="G383" s="96" t="s">
        <v>7612</v>
      </c>
      <c r="H383" s="170"/>
      <c r="I383" s="103"/>
      <c r="J383" s="96" t="s">
        <v>7613</v>
      </c>
      <c r="K383" s="171" t="s">
        <v>6801</v>
      </c>
      <c r="L383" s="107"/>
      <c r="M383" s="90" t="s">
        <v>7614</v>
      </c>
    </row>
    <row r="384" spans="1:13" s="14" customFormat="1" ht="44.1" customHeight="1" x14ac:dyDescent="0.2">
      <c r="A384" s="99"/>
      <c r="B384" s="102"/>
      <c r="C384" s="173"/>
      <c r="D384" s="109"/>
      <c r="E384" s="108"/>
      <c r="F384" s="109"/>
      <c r="G384" s="96" t="s">
        <v>7615</v>
      </c>
      <c r="H384" s="170"/>
      <c r="I384" s="115"/>
      <c r="J384" s="96" t="s">
        <v>650</v>
      </c>
      <c r="K384" s="220" t="s">
        <v>6775</v>
      </c>
      <c r="L384" s="106"/>
      <c r="M384" s="115"/>
    </row>
    <row r="385" spans="1:13" s="14" customFormat="1" ht="68.099999999999994" customHeight="1" x14ac:dyDescent="0.2">
      <c r="A385" s="99"/>
      <c r="B385" s="102"/>
      <c r="C385" s="93">
        <v>7</v>
      </c>
      <c r="D385" s="95" t="s">
        <v>7616</v>
      </c>
      <c r="E385" s="94" t="s">
        <v>6743</v>
      </c>
      <c r="F385" s="95" t="s">
        <v>7617</v>
      </c>
      <c r="G385" s="96" t="s">
        <v>7618</v>
      </c>
      <c r="H385" s="170"/>
      <c r="I385" s="90" t="s">
        <v>7619</v>
      </c>
      <c r="J385" s="96" t="s">
        <v>7620</v>
      </c>
      <c r="K385" s="171" t="s">
        <v>6801</v>
      </c>
      <c r="L385" s="90" t="s">
        <v>6802</v>
      </c>
      <c r="M385" s="169" t="s">
        <v>6751</v>
      </c>
    </row>
    <row r="386" spans="1:13" s="14" customFormat="1" ht="32.1" customHeight="1" x14ac:dyDescent="0.2">
      <c r="A386" s="99"/>
      <c r="B386" s="102"/>
      <c r="C386" s="100"/>
      <c r="D386" s="102"/>
      <c r="E386" s="101"/>
      <c r="F386" s="102"/>
      <c r="G386" s="96" t="s">
        <v>7621</v>
      </c>
      <c r="H386" s="170"/>
      <c r="I386" s="103"/>
      <c r="J386" s="96" t="s">
        <v>7622</v>
      </c>
      <c r="K386" s="351" t="s">
        <v>773</v>
      </c>
      <c r="L386" s="103"/>
      <c r="M386" s="170"/>
    </row>
    <row r="387" spans="1:13" s="14" customFormat="1" ht="32.1" customHeight="1" x14ac:dyDescent="0.2">
      <c r="A387" s="172"/>
      <c r="B387" s="109"/>
      <c r="C387" s="173"/>
      <c r="D387" s="109"/>
      <c r="E387" s="108"/>
      <c r="F387" s="109"/>
      <c r="G387" s="96" t="s">
        <v>7623</v>
      </c>
      <c r="H387" s="174"/>
      <c r="I387" s="115"/>
      <c r="J387" s="96" t="s">
        <v>7624</v>
      </c>
      <c r="K387" s="351" t="s">
        <v>6775</v>
      </c>
      <c r="L387" s="115"/>
      <c r="M387" s="174"/>
    </row>
    <row r="388" spans="1:13" ht="44.1" customHeight="1" x14ac:dyDescent="0.2">
      <c r="A388" s="91">
        <v>62</v>
      </c>
      <c r="B388" s="95" t="s">
        <v>7625</v>
      </c>
      <c r="C388" s="93">
        <v>1</v>
      </c>
      <c r="D388" s="95" t="s">
        <v>7625</v>
      </c>
      <c r="E388" s="116" t="s">
        <v>6743</v>
      </c>
      <c r="F388" s="97" t="s">
        <v>7626</v>
      </c>
      <c r="G388" s="96" t="s">
        <v>7627</v>
      </c>
      <c r="H388" s="90" t="s">
        <v>7625</v>
      </c>
      <c r="I388" s="90" t="s">
        <v>7625</v>
      </c>
      <c r="J388" s="96" t="s">
        <v>7628</v>
      </c>
      <c r="K388" s="117" t="s">
        <v>6801</v>
      </c>
      <c r="L388" s="90" t="s">
        <v>6802</v>
      </c>
      <c r="M388" s="169" t="s">
        <v>6751</v>
      </c>
    </row>
    <row r="389" spans="1:13" ht="44.1" customHeight="1" x14ac:dyDescent="0.2">
      <c r="A389" s="99"/>
      <c r="B389" s="102"/>
      <c r="C389" s="100"/>
      <c r="D389" s="102"/>
      <c r="E389" s="94" t="s">
        <v>802</v>
      </c>
      <c r="F389" s="95" t="s">
        <v>7629</v>
      </c>
      <c r="G389" s="96" t="s">
        <v>7630</v>
      </c>
      <c r="H389" s="302"/>
      <c r="I389" s="103"/>
      <c r="J389" s="96" t="s">
        <v>7631</v>
      </c>
      <c r="K389" s="107"/>
      <c r="L389" s="107"/>
      <c r="M389" s="170"/>
    </row>
    <row r="390" spans="1:13" ht="32.1" customHeight="1" x14ac:dyDescent="0.2">
      <c r="A390" s="99"/>
      <c r="B390" s="102"/>
      <c r="C390" s="173"/>
      <c r="D390" s="109"/>
      <c r="E390" s="108"/>
      <c r="F390" s="109"/>
      <c r="G390" s="96" t="s">
        <v>7632</v>
      </c>
      <c r="H390" s="302"/>
      <c r="I390" s="115"/>
      <c r="J390" s="96" t="s">
        <v>7632</v>
      </c>
      <c r="K390" s="106"/>
      <c r="L390" s="106"/>
      <c r="M390" s="174"/>
    </row>
    <row r="391" spans="1:13" s="14" customFormat="1" ht="32.1" customHeight="1" x14ac:dyDescent="0.2">
      <c r="A391" s="99"/>
      <c r="B391" s="102"/>
      <c r="C391" s="93">
        <v>2</v>
      </c>
      <c r="D391" s="95" t="s">
        <v>7633</v>
      </c>
      <c r="E391" s="116" t="s">
        <v>6743</v>
      </c>
      <c r="F391" s="97" t="s">
        <v>7634</v>
      </c>
      <c r="G391" s="96" t="s">
        <v>7635</v>
      </c>
      <c r="H391" s="302"/>
      <c r="I391" s="90" t="s">
        <v>7633</v>
      </c>
      <c r="J391" s="96" t="s">
        <v>7636</v>
      </c>
      <c r="K391" s="171" t="s">
        <v>6801</v>
      </c>
      <c r="L391" s="90" t="s">
        <v>6802</v>
      </c>
      <c r="M391" s="169" t="s">
        <v>6751</v>
      </c>
    </row>
    <row r="392" spans="1:13" s="14" customFormat="1" ht="32.1" customHeight="1" x14ac:dyDescent="0.2">
      <c r="A392" s="99"/>
      <c r="B392" s="102"/>
      <c r="C392" s="100"/>
      <c r="D392" s="102"/>
      <c r="E392" s="116" t="s">
        <v>802</v>
      </c>
      <c r="F392" s="97" t="s">
        <v>7637</v>
      </c>
      <c r="G392" s="96" t="s">
        <v>7638</v>
      </c>
      <c r="H392" s="302"/>
      <c r="I392" s="103"/>
      <c r="J392" s="96" t="s">
        <v>7639</v>
      </c>
      <c r="K392" s="171" t="s">
        <v>6775</v>
      </c>
      <c r="L392" s="106"/>
      <c r="M392" s="174"/>
    </row>
    <row r="393" spans="1:13" s="14" customFormat="1" ht="68.099999999999994" customHeight="1" x14ac:dyDescent="0.2">
      <c r="A393" s="172"/>
      <c r="B393" s="109"/>
      <c r="C393" s="173"/>
      <c r="D393" s="109"/>
      <c r="E393" s="116" t="s">
        <v>6776</v>
      </c>
      <c r="F393" s="97" t="s">
        <v>7640</v>
      </c>
      <c r="G393" s="96" t="s">
        <v>7641</v>
      </c>
      <c r="H393" s="330"/>
      <c r="I393" s="115"/>
      <c r="J393" s="96" t="s">
        <v>7642</v>
      </c>
      <c r="K393" s="171" t="s">
        <v>799</v>
      </c>
      <c r="L393" s="171" t="s">
        <v>7405</v>
      </c>
      <c r="M393" s="205" t="s">
        <v>7643</v>
      </c>
    </row>
    <row r="394" spans="1:13" s="14" customFormat="1" ht="44.1" customHeight="1" x14ac:dyDescent="0.2">
      <c r="A394" s="91">
        <v>63</v>
      </c>
      <c r="B394" s="95" t="s">
        <v>7644</v>
      </c>
      <c r="C394" s="93">
        <v>1</v>
      </c>
      <c r="D394" s="95" t="s">
        <v>7645</v>
      </c>
      <c r="E394" s="94" t="s">
        <v>6743</v>
      </c>
      <c r="F394" s="95" t="s">
        <v>7646</v>
      </c>
      <c r="G394" s="205" t="s">
        <v>7647</v>
      </c>
      <c r="H394" s="329" t="s">
        <v>7644</v>
      </c>
      <c r="I394" s="90" t="s">
        <v>7644</v>
      </c>
      <c r="J394" s="96" t="s">
        <v>7439</v>
      </c>
      <c r="K394" s="90" t="s">
        <v>6801</v>
      </c>
      <c r="L394" s="90" t="s">
        <v>6802</v>
      </c>
      <c r="M394" s="169" t="s">
        <v>6751</v>
      </c>
    </row>
    <row r="395" spans="1:13" s="14" customFormat="1" ht="32.1" customHeight="1" x14ac:dyDescent="0.2">
      <c r="A395" s="99"/>
      <c r="B395" s="102"/>
      <c r="C395" s="100"/>
      <c r="D395" s="102"/>
      <c r="E395" s="101"/>
      <c r="F395" s="102"/>
      <c r="G395" s="205" t="s">
        <v>7648</v>
      </c>
      <c r="H395" s="307"/>
      <c r="I395" s="103"/>
      <c r="J395" s="96" t="s">
        <v>7649</v>
      </c>
      <c r="K395" s="103"/>
      <c r="L395" s="103"/>
      <c r="M395" s="170"/>
    </row>
    <row r="396" spans="1:13" s="14" customFormat="1" ht="32.1" customHeight="1" x14ac:dyDescent="0.2">
      <c r="A396" s="99"/>
      <c r="B396" s="102"/>
      <c r="C396" s="100"/>
      <c r="D396" s="102"/>
      <c r="E396" s="108"/>
      <c r="F396" s="109"/>
      <c r="G396" s="205" t="s">
        <v>7650</v>
      </c>
      <c r="H396" s="307"/>
      <c r="I396" s="103"/>
      <c r="J396" s="96" t="s">
        <v>7651</v>
      </c>
      <c r="K396" s="115"/>
      <c r="L396" s="103"/>
      <c r="M396" s="170"/>
    </row>
    <row r="397" spans="1:13" s="14" customFormat="1" ht="44.1" customHeight="1" x14ac:dyDescent="0.2">
      <c r="A397" s="99"/>
      <c r="B397" s="102"/>
      <c r="C397" s="100"/>
      <c r="D397" s="102"/>
      <c r="E397" s="94" t="s">
        <v>802</v>
      </c>
      <c r="F397" s="95" t="s">
        <v>7652</v>
      </c>
      <c r="G397" s="90" t="s">
        <v>7653</v>
      </c>
      <c r="H397" s="302"/>
      <c r="I397" s="103"/>
      <c r="J397" s="96" t="s">
        <v>7654</v>
      </c>
      <c r="K397" s="90" t="s">
        <v>773</v>
      </c>
      <c r="L397" s="103"/>
      <c r="M397" s="170"/>
    </row>
    <row r="398" spans="1:13" s="14" customFormat="1" ht="32.1" customHeight="1" x14ac:dyDescent="0.2">
      <c r="A398" s="99"/>
      <c r="B398" s="102"/>
      <c r="C398" s="100"/>
      <c r="D398" s="102"/>
      <c r="E398" s="108"/>
      <c r="F398" s="109"/>
      <c r="G398" s="115"/>
      <c r="H398" s="302"/>
      <c r="I398" s="103"/>
      <c r="J398" s="96" t="s">
        <v>7655</v>
      </c>
      <c r="K398" s="103"/>
      <c r="L398" s="103"/>
      <c r="M398" s="170"/>
    </row>
    <row r="399" spans="1:13" s="14" customFormat="1" ht="44.1" customHeight="1" x14ac:dyDescent="0.2">
      <c r="A399" s="99"/>
      <c r="B399" s="102"/>
      <c r="C399" s="100"/>
      <c r="D399" s="102"/>
      <c r="E399" s="116" t="s">
        <v>6776</v>
      </c>
      <c r="F399" s="97" t="s">
        <v>7656</v>
      </c>
      <c r="G399" s="96" t="s">
        <v>7657</v>
      </c>
      <c r="H399" s="302"/>
      <c r="I399" s="103"/>
      <c r="J399" s="96" t="s">
        <v>7658</v>
      </c>
      <c r="K399" s="115"/>
      <c r="L399" s="103"/>
      <c r="M399" s="170"/>
    </row>
    <row r="400" spans="1:13" s="14" customFormat="1" ht="44.1" customHeight="1" x14ac:dyDescent="0.2">
      <c r="A400" s="99"/>
      <c r="B400" s="102"/>
      <c r="C400" s="100"/>
      <c r="D400" s="102"/>
      <c r="E400" s="94" t="s">
        <v>6793</v>
      </c>
      <c r="F400" s="95" t="s">
        <v>7659</v>
      </c>
      <c r="G400" s="205" t="s">
        <v>7660</v>
      </c>
      <c r="H400" s="302"/>
      <c r="I400" s="103"/>
      <c r="J400" s="96" t="s">
        <v>7661</v>
      </c>
      <c r="K400" s="96" t="s">
        <v>6801</v>
      </c>
      <c r="L400" s="103"/>
      <c r="M400" s="170"/>
    </row>
    <row r="401" spans="1:13" s="14" customFormat="1" ht="32.1" customHeight="1" x14ac:dyDescent="0.2">
      <c r="A401" s="99"/>
      <c r="B401" s="102"/>
      <c r="C401" s="100"/>
      <c r="D401" s="102"/>
      <c r="E401" s="350"/>
      <c r="F401" s="315"/>
      <c r="G401" s="205" t="s">
        <v>7662</v>
      </c>
      <c r="H401" s="302"/>
      <c r="I401" s="103"/>
      <c r="J401" s="96" t="s">
        <v>7663</v>
      </c>
      <c r="K401" s="90" t="s">
        <v>6775</v>
      </c>
      <c r="L401" s="103"/>
      <c r="M401" s="170"/>
    </row>
    <row r="402" spans="1:13" s="14" customFormat="1" ht="32.1" customHeight="1" x14ac:dyDescent="0.2">
      <c r="A402" s="99"/>
      <c r="B402" s="102"/>
      <c r="C402" s="173"/>
      <c r="D402" s="109"/>
      <c r="E402" s="347"/>
      <c r="F402" s="348"/>
      <c r="G402" s="205" t="s">
        <v>7664</v>
      </c>
      <c r="H402" s="302"/>
      <c r="I402" s="115"/>
      <c r="J402" s="96" t="s">
        <v>7665</v>
      </c>
      <c r="K402" s="115"/>
      <c r="L402" s="115"/>
      <c r="M402" s="174"/>
    </row>
    <row r="403" spans="1:13" s="14" customFormat="1" ht="44.1" customHeight="1" x14ac:dyDescent="0.2">
      <c r="A403" s="99"/>
      <c r="B403" s="102"/>
      <c r="C403" s="93">
        <v>2</v>
      </c>
      <c r="D403" s="95" t="s">
        <v>7666</v>
      </c>
      <c r="E403" s="94" t="s">
        <v>6743</v>
      </c>
      <c r="F403" s="95" t="s">
        <v>7667</v>
      </c>
      <c r="G403" s="205" t="s">
        <v>7668</v>
      </c>
      <c r="H403" s="302"/>
      <c r="I403" s="90" t="s">
        <v>7666</v>
      </c>
      <c r="J403" s="96" t="s">
        <v>7669</v>
      </c>
      <c r="K403" s="117" t="s">
        <v>6801</v>
      </c>
      <c r="L403" s="90" t="s">
        <v>6802</v>
      </c>
      <c r="M403" s="169" t="s">
        <v>6751</v>
      </c>
    </row>
    <row r="404" spans="1:13" s="14" customFormat="1" ht="32.1" customHeight="1" x14ac:dyDescent="0.2">
      <c r="A404" s="99"/>
      <c r="B404" s="102"/>
      <c r="C404" s="100"/>
      <c r="D404" s="102"/>
      <c r="E404" s="101"/>
      <c r="F404" s="102"/>
      <c r="G404" s="205" t="s">
        <v>7670</v>
      </c>
      <c r="H404" s="302"/>
      <c r="I404" s="103"/>
      <c r="J404" s="96" t="s">
        <v>7671</v>
      </c>
      <c r="K404" s="107"/>
      <c r="L404" s="103"/>
      <c r="M404" s="170"/>
    </row>
    <row r="405" spans="1:13" s="14" customFormat="1" ht="32.1" customHeight="1" x14ac:dyDescent="0.2">
      <c r="A405" s="99"/>
      <c r="B405" s="102"/>
      <c r="C405" s="100"/>
      <c r="D405" s="102"/>
      <c r="E405" s="101"/>
      <c r="F405" s="102"/>
      <c r="G405" s="205" t="s">
        <v>7672</v>
      </c>
      <c r="H405" s="302"/>
      <c r="I405" s="103"/>
      <c r="J405" s="96" t="s">
        <v>7673</v>
      </c>
      <c r="K405" s="107"/>
      <c r="L405" s="103"/>
      <c r="M405" s="170"/>
    </row>
    <row r="406" spans="1:13" s="14" customFormat="1" ht="32.1" customHeight="1" x14ac:dyDescent="0.2">
      <c r="A406" s="99"/>
      <c r="B406" s="102"/>
      <c r="C406" s="100"/>
      <c r="D406" s="102"/>
      <c r="E406" s="101"/>
      <c r="F406" s="102"/>
      <c r="G406" s="205" t="s">
        <v>7674</v>
      </c>
      <c r="H406" s="302"/>
      <c r="I406" s="103"/>
      <c r="J406" s="96" t="s">
        <v>7675</v>
      </c>
      <c r="K406" s="107"/>
      <c r="L406" s="103"/>
      <c r="M406" s="170"/>
    </row>
    <row r="407" spans="1:13" s="14" customFormat="1" ht="32.1" customHeight="1" x14ac:dyDescent="0.2">
      <c r="A407" s="99"/>
      <c r="B407" s="102"/>
      <c r="C407" s="100"/>
      <c r="D407" s="102"/>
      <c r="E407" s="101"/>
      <c r="F407" s="102"/>
      <c r="G407" s="205" t="s">
        <v>7676</v>
      </c>
      <c r="H407" s="302"/>
      <c r="I407" s="103"/>
      <c r="J407" s="96" t="s">
        <v>7677</v>
      </c>
      <c r="K407" s="107"/>
      <c r="L407" s="103"/>
      <c r="M407" s="170"/>
    </row>
    <row r="408" spans="1:13" s="14" customFormat="1" ht="32.1" customHeight="1" x14ac:dyDescent="0.2">
      <c r="A408" s="99"/>
      <c r="B408" s="102"/>
      <c r="C408" s="100"/>
      <c r="D408" s="102"/>
      <c r="E408" s="101"/>
      <c r="F408" s="102"/>
      <c r="G408" s="205" t="s">
        <v>7678</v>
      </c>
      <c r="H408" s="302"/>
      <c r="I408" s="103"/>
      <c r="J408" s="96" t="s">
        <v>7679</v>
      </c>
      <c r="K408" s="107"/>
      <c r="L408" s="103"/>
      <c r="M408" s="170"/>
    </row>
    <row r="409" spans="1:13" s="14" customFormat="1" ht="32.1" customHeight="1" x14ac:dyDescent="0.2">
      <c r="A409" s="99"/>
      <c r="B409" s="102"/>
      <c r="C409" s="100"/>
      <c r="D409" s="102"/>
      <c r="E409" s="101"/>
      <c r="F409" s="102"/>
      <c r="G409" s="205" t="s">
        <v>7680</v>
      </c>
      <c r="H409" s="302"/>
      <c r="I409" s="103"/>
      <c r="J409" s="96" t="s">
        <v>7681</v>
      </c>
      <c r="K409" s="107"/>
      <c r="L409" s="103"/>
      <c r="M409" s="170"/>
    </row>
    <row r="410" spans="1:13" s="14" customFormat="1" ht="32.1" customHeight="1" x14ac:dyDescent="0.2">
      <c r="A410" s="99"/>
      <c r="B410" s="102"/>
      <c r="C410" s="100"/>
      <c r="D410" s="102"/>
      <c r="E410" s="101"/>
      <c r="F410" s="102"/>
      <c r="G410" s="205" t="s">
        <v>7682</v>
      </c>
      <c r="H410" s="302"/>
      <c r="I410" s="103"/>
      <c r="J410" s="96" t="s">
        <v>7683</v>
      </c>
      <c r="K410" s="107"/>
      <c r="L410" s="103"/>
      <c r="M410" s="170"/>
    </row>
    <row r="411" spans="1:13" s="14" customFormat="1" ht="32.1" customHeight="1" x14ac:dyDescent="0.2">
      <c r="A411" s="99"/>
      <c r="B411" s="102"/>
      <c r="C411" s="100"/>
      <c r="D411" s="102"/>
      <c r="E411" s="101"/>
      <c r="F411" s="102"/>
      <c r="G411" s="205" t="s">
        <v>7684</v>
      </c>
      <c r="H411" s="302"/>
      <c r="I411" s="103"/>
      <c r="J411" s="96" t="s">
        <v>7685</v>
      </c>
      <c r="K411" s="107"/>
      <c r="L411" s="103"/>
      <c r="M411" s="170"/>
    </row>
    <row r="412" spans="1:13" s="14" customFormat="1" ht="32.1" customHeight="1" x14ac:dyDescent="0.2">
      <c r="A412" s="99"/>
      <c r="B412" s="102"/>
      <c r="C412" s="100"/>
      <c r="D412" s="102"/>
      <c r="E412" s="101"/>
      <c r="F412" s="102"/>
      <c r="G412" s="205" t="s">
        <v>7686</v>
      </c>
      <c r="H412" s="302"/>
      <c r="I412" s="103"/>
      <c r="J412" s="96" t="s">
        <v>7687</v>
      </c>
      <c r="K412" s="107"/>
      <c r="L412" s="103"/>
      <c r="M412" s="170"/>
    </row>
    <row r="413" spans="1:13" s="14" customFormat="1" ht="32.1" customHeight="1" x14ac:dyDescent="0.2">
      <c r="A413" s="99"/>
      <c r="B413" s="102"/>
      <c r="C413" s="100"/>
      <c r="D413" s="102"/>
      <c r="E413" s="101"/>
      <c r="F413" s="102"/>
      <c r="G413" s="205" t="s">
        <v>7688</v>
      </c>
      <c r="H413" s="302"/>
      <c r="I413" s="103"/>
      <c r="J413" s="96" t="s">
        <v>7689</v>
      </c>
      <c r="K413" s="106"/>
      <c r="L413" s="103"/>
      <c r="M413" s="170"/>
    </row>
    <row r="414" spans="1:13" s="14" customFormat="1" ht="32.1" customHeight="1" x14ac:dyDescent="0.2">
      <c r="A414" s="99"/>
      <c r="B414" s="102"/>
      <c r="C414" s="100"/>
      <c r="D414" s="102"/>
      <c r="E414" s="101"/>
      <c r="F414" s="102"/>
      <c r="G414" s="96" t="s">
        <v>7690</v>
      </c>
      <c r="H414" s="302"/>
      <c r="I414" s="103"/>
      <c r="J414" s="96" t="s">
        <v>7691</v>
      </c>
      <c r="K414" s="117" t="s">
        <v>773</v>
      </c>
      <c r="L414" s="103"/>
      <c r="M414" s="170"/>
    </row>
    <row r="415" spans="1:13" s="14" customFormat="1" ht="44.1" customHeight="1" x14ac:dyDescent="0.2">
      <c r="A415" s="99"/>
      <c r="B415" s="102"/>
      <c r="C415" s="100"/>
      <c r="D415" s="102"/>
      <c r="E415" s="101"/>
      <c r="F415" s="102"/>
      <c r="G415" s="205" t="s">
        <v>7692</v>
      </c>
      <c r="H415" s="302"/>
      <c r="I415" s="103"/>
      <c r="J415" s="96" t="s">
        <v>7693</v>
      </c>
      <c r="K415" s="103"/>
      <c r="L415" s="107"/>
      <c r="M415" s="170"/>
    </row>
    <row r="416" spans="1:13" s="14" customFormat="1" ht="32.1" customHeight="1" x14ac:dyDescent="0.2">
      <c r="A416" s="99"/>
      <c r="B416" s="102"/>
      <c r="C416" s="100"/>
      <c r="D416" s="102"/>
      <c r="E416" s="101"/>
      <c r="F416" s="102"/>
      <c r="G416" s="205" t="s">
        <v>7694</v>
      </c>
      <c r="H416" s="302"/>
      <c r="I416" s="103"/>
      <c r="J416" s="96" t="s">
        <v>7695</v>
      </c>
      <c r="K416" s="103"/>
      <c r="L416" s="107"/>
      <c r="M416" s="170"/>
    </row>
    <row r="417" spans="1:13" s="14" customFormat="1" ht="32.1" customHeight="1" x14ac:dyDescent="0.2">
      <c r="A417" s="99"/>
      <c r="B417" s="102"/>
      <c r="C417" s="100"/>
      <c r="D417" s="102"/>
      <c r="E417" s="101"/>
      <c r="F417" s="102"/>
      <c r="G417" s="205" t="s">
        <v>7696</v>
      </c>
      <c r="H417" s="302"/>
      <c r="I417" s="103"/>
      <c r="J417" s="96" t="s">
        <v>7697</v>
      </c>
      <c r="K417" s="115"/>
      <c r="L417" s="107"/>
      <c r="M417" s="170"/>
    </row>
    <row r="418" spans="1:13" s="14" customFormat="1" ht="32.1" customHeight="1" x14ac:dyDescent="0.2">
      <c r="A418" s="99"/>
      <c r="B418" s="102"/>
      <c r="C418" s="100"/>
      <c r="D418" s="102"/>
      <c r="E418" s="101"/>
      <c r="F418" s="102"/>
      <c r="G418" s="205" t="s">
        <v>7698</v>
      </c>
      <c r="H418" s="302"/>
      <c r="I418" s="103"/>
      <c r="J418" s="96" t="s">
        <v>7699</v>
      </c>
      <c r="K418" s="117" t="s">
        <v>6775</v>
      </c>
      <c r="L418" s="107"/>
      <c r="M418" s="170"/>
    </row>
    <row r="419" spans="1:13" s="14" customFormat="1" ht="44.1" customHeight="1" x14ac:dyDescent="0.2">
      <c r="A419" s="99"/>
      <c r="B419" s="102"/>
      <c r="C419" s="100"/>
      <c r="D419" s="102"/>
      <c r="E419" s="101"/>
      <c r="F419" s="102"/>
      <c r="G419" s="205" t="s">
        <v>7700</v>
      </c>
      <c r="H419" s="302"/>
      <c r="I419" s="103"/>
      <c r="J419" s="96" t="s">
        <v>7701</v>
      </c>
      <c r="K419" s="107"/>
      <c r="L419" s="107"/>
      <c r="M419" s="170"/>
    </row>
    <row r="420" spans="1:13" s="14" customFormat="1" ht="32.1" customHeight="1" x14ac:dyDescent="0.2">
      <c r="A420" s="99"/>
      <c r="B420" s="102"/>
      <c r="C420" s="100"/>
      <c r="D420" s="102"/>
      <c r="E420" s="101"/>
      <c r="F420" s="102"/>
      <c r="G420" s="205" t="s">
        <v>7702</v>
      </c>
      <c r="H420" s="302"/>
      <c r="I420" s="103"/>
      <c r="J420" s="96" t="s">
        <v>7703</v>
      </c>
      <c r="K420" s="107"/>
      <c r="L420" s="107"/>
      <c r="M420" s="170"/>
    </row>
    <row r="421" spans="1:13" s="14" customFormat="1" ht="44.1" customHeight="1" x14ac:dyDescent="0.2">
      <c r="A421" s="99"/>
      <c r="B421" s="102"/>
      <c r="C421" s="100"/>
      <c r="D421" s="102"/>
      <c r="E421" s="101"/>
      <c r="F421" s="102"/>
      <c r="G421" s="96" t="s">
        <v>7704</v>
      </c>
      <c r="H421" s="302"/>
      <c r="I421" s="103"/>
      <c r="J421" s="96" t="s">
        <v>7705</v>
      </c>
      <c r="K421" s="107"/>
      <c r="L421" s="107"/>
      <c r="M421" s="170"/>
    </row>
    <row r="422" spans="1:13" s="14" customFormat="1" ht="44.1" customHeight="1" x14ac:dyDescent="0.2">
      <c r="A422" s="99"/>
      <c r="B422" s="102"/>
      <c r="C422" s="100"/>
      <c r="D422" s="102"/>
      <c r="E422" s="108"/>
      <c r="F422" s="109"/>
      <c r="G422" s="96" t="s">
        <v>7706</v>
      </c>
      <c r="H422" s="302"/>
      <c r="I422" s="103"/>
      <c r="J422" s="96" t="s">
        <v>7707</v>
      </c>
      <c r="K422" s="106"/>
      <c r="L422" s="107"/>
      <c r="M422" s="170"/>
    </row>
    <row r="423" spans="1:13" s="14" customFormat="1" ht="32.1" customHeight="1" x14ac:dyDescent="0.2">
      <c r="A423" s="99"/>
      <c r="B423" s="102"/>
      <c r="C423" s="100"/>
      <c r="D423" s="102"/>
      <c r="E423" s="94" t="s">
        <v>802</v>
      </c>
      <c r="F423" s="95" t="s">
        <v>7708</v>
      </c>
      <c r="G423" s="205" t="s">
        <v>7709</v>
      </c>
      <c r="H423" s="302"/>
      <c r="I423" s="103"/>
      <c r="J423" s="96" t="s">
        <v>7710</v>
      </c>
      <c r="K423" s="117" t="s">
        <v>6801</v>
      </c>
      <c r="L423" s="107"/>
      <c r="M423" s="170"/>
    </row>
    <row r="424" spans="1:13" s="14" customFormat="1" ht="32.1" customHeight="1" x14ac:dyDescent="0.2">
      <c r="A424" s="99"/>
      <c r="B424" s="102"/>
      <c r="C424" s="100"/>
      <c r="D424" s="102"/>
      <c r="E424" s="101"/>
      <c r="F424" s="102"/>
      <c r="G424" s="205" t="s">
        <v>7711</v>
      </c>
      <c r="H424" s="302"/>
      <c r="I424" s="103"/>
      <c r="J424" s="96" t="s">
        <v>7712</v>
      </c>
      <c r="K424" s="103"/>
      <c r="L424" s="107"/>
      <c r="M424" s="170"/>
    </row>
    <row r="425" spans="1:13" s="14" customFormat="1" ht="32.1" customHeight="1" x14ac:dyDescent="0.2">
      <c r="A425" s="99"/>
      <c r="B425" s="102"/>
      <c r="C425" s="100"/>
      <c r="D425" s="102"/>
      <c r="E425" s="108"/>
      <c r="F425" s="109"/>
      <c r="G425" s="96" t="s">
        <v>7713</v>
      </c>
      <c r="H425" s="302"/>
      <c r="I425" s="103"/>
      <c r="J425" s="96" t="s">
        <v>7714</v>
      </c>
      <c r="K425" s="103"/>
      <c r="L425" s="107"/>
      <c r="M425" s="170"/>
    </row>
    <row r="426" spans="1:13" s="14" customFormat="1" ht="32.1" customHeight="1" x14ac:dyDescent="0.2">
      <c r="A426" s="99"/>
      <c r="B426" s="102"/>
      <c r="C426" s="173"/>
      <c r="D426" s="109"/>
      <c r="E426" s="116" t="s">
        <v>6776</v>
      </c>
      <c r="F426" s="97" t="s">
        <v>7715</v>
      </c>
      <c r="G426" s="96" t="s">
        <v>7716</v>
      </c>
      <c r="H426" s="302"/>
      <c r="I426" s="115"/>
      <c r="J426" s="96" t="s">
        <v>7717</v>
      </c>
      <c r="K426" s="115"/>
      <c r="L426" s="106"/>
      <c r="M426" s="174"/>
    </row>
    <row r="427" spans="1:13" s="14" customFormat="1" ht="32.1" customHeight="1" x14ac:dyDescent="0.2">
      <c r="A427" s="99"/>
      <c r="B427" s="102"/>
      <c r="C427" s="93">
        <v>3</v>
      </c>
      <c r="D427" s="95" t="s">
        <v>7718</v>
      </c>
      <c r="E427" s="116" t="s">
        <v>6743</v>
      </c>
      <c r="F427" s="97" t="s">
        <v>7719</v>
      </c>
      <c r="G427" s="96" t="s">
        <v>7720</v>
      </c>
      <c r="H427" s="302"/>
      <c r="I427" s="90" t="s">
        <v>7718</v>
      </c>
      <c r="J427" s="96" t="s">
        <v>7721</v>
      </c>
      <c r="K427" s="117" t="s">
        <v>6801</v>
      </c>
      <c r="L427" s="90" t="s">
        <v>6802</v>
      </c>
      <c r="M427" s="169" t="s">
        <v>6751</v>
      </c>
    </row>
    <row r="428" spans="1:13" s="14" customFormat="1" ht="32.1" customHeight="1" x14ac:dyDescent="0.2">
      <c r="A428" s="99"/>
      <c r="B428" s="102"/>
      <c r="C428" s="100"/>
      <c r="D428" s="102"/>
      <c r="E428" s="94" t="s">
        <v>802</v>
      </c>
      <c r="F428" s="98" t="s">
        <v>7722</v>
      </c>
      <c r="G428" s="205" t="s">
        <v>7723</v>
      </c>
      <c r="H428" s="302"/>
      <c r="I428" s="103"/>
      <c r="J428" s="96" t="s">
        <v>7724</v>
      </c>
      <c r="K428" s="103"/>
      <c r="L428" s="107"/>
      <c r="M428" s="170"/>
    </row>
    <row r="429" spans="1:13" s="14" customFormat="1" ht="32.1" customHeight="1" x14ac:dyDescent="0.2">
      <c r="A429" s="99"/>
      <c r="B429" s="102"/>
      <c r="C429" s="100"/>
      <c r="D429" s="102"/>
      <c r="E429" s="101"/>
      <c r="F429" s="104"/>
      <c r="G429" s="205" t="s">
        <v>7725</v>
      </c>
      <c r="H429" s="302"/>
      <c r="I429" s="103"/>
      <c r="J429" s="96" t="s">
        <v>7726</v>
      </c>
      <c r="K429" s="103"/>
      <c r="L429" s="107"/>
      <c r="M429" s="170"/>
    </row>
    <row r="430" spans="1:13" s="14" customFormat="1" ht="32.1" customHeight="1" x14ac:dyDescent="0.2">
      <c r="A430" s="99"/>
      <c r="B430" s="102"/>
      <c r="C430" s="100"/>
      <c r="D430" s="102"/>
      <c r="E430" s="101"/>
      <c r="F430" s="104"/>
      <c r="G430" s="205" t="s">
        <v>7727</v>
      </c>
      <c r="H430" s="302"/>
      <c r="I430" s="103"/>
      <c r="J430" s="96" t="s">
        <v>7728</v>
      </c>
      <c r="K430" s="103"/>
      <c r="L430" s="107"/>
      <c r="M430" s="170"/>
    </row>
    <row r="431" spans="1:13" s="14" customFormat="1" ht="32.1" customHeight="1" x14ac:dyDescent="0.2">
      <c r="A431" s="99"/>
      <c r="B431" s="102"/>
      <c r="C431" s="100"/>
      <c r="D431" s="102"/>
      <c r="E431" s="101"/>
      <c r="F431" s="104"/>
      <c r="G431" s="96" t="s">
        <v>7729</v>
      </c>
      <c r="H431" s="302"/>
      <c r="I431" s="103"/>
      <c r="J431" s="96" t="s">
        <v>7730</v>
      </c>
      <c r="K431" s="115"/>
      <c r="L431" s="107"/>
      <c r="M431" s="170"/>
    </row>
    <row r="432" spans="1:13" s="14" customFormat="1" ht="32.1" customHeight="1" x14ac:dyDescent="0.2">
      <c r="A432" s="99"/>
      <c r="B432" s="102"/>
      <c r="C432" s="100"/>
      <c r="D432" s="102"/>
      <c r="E432" s="101"/>
      <c r="F432" s="104"/>
      <c r="G432" s="205" t="s">
        <v>7731</v>
      </c>
      <c r="H432" s="302"/>
      <c r="I432" s="103"/>
      <c r="J432" s="96" t="s">
        <v>7732</v>
      </c>
      <c r="K432" s="117" t="s">
        <v>773</v>
      </c>
      <c r="L432" s="107"/>
      <c r="M432" s="170"/>
    </row>
    <row r="433" spans="1:13" s="14" customFormat="1" ht="32.1" customHeight="1" x14ac:dyDescent="0.2">
      <c r="A433" s="99"/>
      <c r="B433" s="102"/>
      <c r="C433" s="100"/>
      <c r="D433" s="102"/>
      <c r="E433" s="101"/>
      <c r="F433" s="104"/>
      <c r="G433" s="205" t="s">
        <v>7733</v>
      </c>
      <c r="H433" s="302"/>
      <c r="I433" s="103"/>
      <c r="J433" s="96" t="s">
        <v>7734</v>
      </c>
      <c r="K433" s="106"/>
      <c r="L433" s="107"/>
      <c r="M433" s="170"/>
    </row>
    <row r="434" spans="1:13" s="14" customFormat="1" ht="32.1" customHeight="1" x14ac:dyDescent="0.2">
      <c r="A434" s="99"/>
      <c r="B434" s="102"/>
      <c r="C434" s="100"/>
      <c r="D434" s="102"/>
      <c r="E434" s="101"/>
      <c r="F434" s="104"/>
      <c r="G434" s="96" t="s">
        <v>7735</v>
      </c>
      <c r="H434" s="302"/>
      <c r="I434" s="103"/>
      <c r="J434" s="96" t="s">
        <v>7736</v>
      </c>
      <c r="K434" s="171" t="s">
        <v>6775</v>
      </c>
      <c r="L434" s="107"/>
      <c r="M434" s="170"/>
    </row>
    <row r="435" spans="1:13" s="14" customFormat="1" ht="32.1" customHeight="1" x14ac:dyDescent="0.2">
      <c r="A435" s="99"/>
      <c r="B435" s="102"/>
      <c r="C435" s="100"/>
      <c r="D435" s="102"/>
      <c r="E435" s="101"/>
      <c r="F435" s="104"/>
      <c r="G435" s="96" t="s">
        <v>7737</v>
      </c>
      <c r="H435" s="302"/>
      <c r="I435" s="103"/>
      <c r="J435" s="96" t="s">
        <v>7738</v>
      </c>
      <c r="K435" s="171" t="s">
        <v>6759</v>
      </c>
      <c r="L435" s="107"/>
      <c r="M435" s="170"/>
    </row>
    <row r="436" spans="1:13" s="14" customFormat="1" ht="32.1" customHeight="1" x14ac:dyDescent="0.2">
      <c r="A436" s="99"/>
      <c r="B436" s="102"/>
      <c r="C436" s="100"/>
      <c r="D436" s="102"/>
      <c r="E436" s="101"/>
      <c r="F436" s="104"/>
      <c r="G436" s="205" t="s">
        <v>7739</v>
      </c>
      <c r="H436" s="302"/>
      <c r="I436" s="103"/>
      <c r="J436" s="96" t="s">
        <v>655</v>
      </c>
      <c r="K436" s="117" t="s">
        <v>799</v>
      </c>
      <c r="L436" s="107"/>
      <c r="M436" s="170"/>
    </row>
    <row r="437" spans="1:13" s="14" customFormat="1" ht="44.1" customHeight="1" x14ac:dyDescent="0.2">
      <c r="A437" s="99"/>
      <c r="B437" s="102"/>
      <c r="C437" s="100"/>
      <c r="D437" s="102"/>
      <c r="E437" s="101"/>
      <c r="F437" s="104"/>
      <c r="G437" s="205" t="s">
        <v>7740</v>
      </c>
      <c r="H437" s="302"/>
      <c r="I437" s="103"/>
      <c r="J437" s="96" t="s">
        <v>7741</v>
      </c>
      <c r="K437" s="106"/>
      <c r="L437" s="107"/>
      <c r="M437" s="170"/>
    </row>
    <row r="438" spans="1:13" s="14" customFormat="1" ht="44.1" customHeight="1" x14ac:dyDescent="0.2">
      <c r="A438" s="99"/>
      <c r="B438" s="102"/>
      <c r="C438" s="100"/>
      <c r="D438" s="102"/>
      <c r="E438" s="226"/>
      <c r="F438" s="104"/>
      <c r="G438" s="205" t="s">
        <v>7742</v>
      </c>
      <c r="H438" s="302"/>
      <c r="I438" s="103"/>
      <c r="J438" s="96" t="s">
        <v>7743</v>
      </c>
      <c r="K438" s="111" t="s">
        <v>6775</v>
      </c>
      <c r="L438" s="107"/>
      <c r="M438" s="170"/>
    </row>
    <row r="439" spans="1:13" s="14" customFormat="1" ht="32.1" customHeight="1" x14ac:dyDescent="0.2">
      <c r="A439" s="99"/>
      <c r="B439" s="102"/>
      <c r="C439" s="100"/>
      <c r="D439" s="102"/>
      <c r="E439" s="226"/>
      <c r="F439" s="104"/>
      <c r="G439" s="205" t="s">
        <v>7744</v>
      </c>
      <c r="H439" s="302"/>
      <c r="I439" s="103"/>
      <c r="J439" s="96" t="s">
        <v>7745</v>
      </c>
      <c r="K439" s="112"/>
      <c r="L439" s="107"/>
      <c r="M439" s="170"/>
    </row>
    <row r="440" spans="1:13" s="14" customFormat="1" ht="32.1" customHeight="1" x14ac:dyDescent="0.2">
      <c r="A440" s="99"/>
      <c r="B440" s="102"/>
      <c r="C440" s="100"/>
      <c r="D440" s="102"/>
      <c r="E440" s="226"/>
      <c r="F440" s="104"/>
      <c r="G440" s="205" t="s">
        <v>7746</v>
      </c>
      <c r="H440" s="302"/>
      <c r="I440" s="103"/>
      <c r="J440" s="96" t="s">
        <v>7747</v>
      </c>
      <c r="K440" s="112"/>
      <c r="L440" s="107"/>
      <c r="M440" s="170"/>
    </row>
    <row r="441" spans="1:13" s="14" customFormat="1" ht="32.1" customHeight="1" x14ac:dyDescent="0.2">
      <c r="A441" s="99"/>
      <c r="B441" s="102"/>
      <c r="C441" s="100"/>
      <c r="D441" s="102"/>
      <c r="E441" s="226"/>
      <c r="F441" s="104"/>
      <c r="G441" s="205" t="s">
        <v>7748</v>
      </c>
      <c r="H441" s="302"/>
      <c r="I441" s="103"/>
      <c r="J441" s="96" t="s">
        <v>7749</v>
      </c>
      <c r="K441" s="112"/>
      <c r="L441" s="107"/>
      <c r="M441" s="170"/>
    </row>
    <row r="442" spans="1:13" s="14" customFormat="1" ht="32.1" customHeight="1" x14ac:dyDescent="0.2">
      <c r="A442" s="99"/>
      <c r="B442" s="102"/>
      <c r="C442" s="100"/>
      <c r="D442" s="102"/>
      <c r="E442" s="226"/>
      <c r="F442" s="104"/>
      <c r="G442" s="205" t="s">
        <v>7750</v>
      </c>
      <c r="H442" s="302"/>
      <c r="I442" s="103"/>
      <c r="J442" s="96" t="s">
        <v>7751</v>
      </c>
      <c r="K442" s="113"/>
      <c r="L442" s="107"/>
      <c r="M442" s="170"/>
    </row>
    <row r="443" spans="1:13" s="14" customFormat="1" ht="56.1" customHeight="1" x14ac:dyDescent="0.2">
      <c r="A443" s="99"/>
      <c r="B443" s="102"/>
      <c r="C443" s="100"/>
      <c r="D443" s="102"/>
      <c r="E443" s="208"/>
      <c r="F443" s="209"/>
      <c r="G443" s="96" t="s">
        <v>7752</v>
      </c>
      <c r="H443" s="302"/>
      <c r="I443" s="103"/>
      <c r="J443" s="96" t="s">
        <v>7753</v>
      </c>
      <c r="K443" s="220" t="s">
        <v>7754</v>
      </c>
      <c r="L443" s="107"/>
      <c r="M443" s="170"/>
    </row>
    <row r="444" spans="1:13" s="14" customFormat="1" ht="32.1" customHeight="1" x14ac:dyDescent="0.2">
      <c r="A444" s="99"/>
      <c r="B444" s="102"/>
      <c r="C444" s="100"/>
      <c r="D444" s="102"/>
      <c r="E444" s="94" t="s">
        <v>6793</v>
      </c>
      <c r="F444" s="95" t="s">
        <v>7755</v>
      </c>
      <c r="G444" s="96" t="s">
        <v>7756</v>
      </c>
      <c r="H444" s="302"/>
      <c r="I444" s="103"/>
      <c r="J444" s="96" t="s">
        <v>659</v>
      </c>
      <c r="K444" s="171" t="s">
        <v>6759</v>
      </c>
      <c r="L444" s="107"/>
      <c r="M444" s="170"/>
    </row>
    <row r="445" spans="1:13" s="14" customFormat="1" ht="32.1" customHeight="1" x14ac:dyDescent="0.2">
      <c r="A445" s="172"/>
      <c r="B445" s="109"/>
      <c r="C445" s="173"/>
      <c r="D445" s="109"/>
      <c r="E445" s="108"/>
      <c r="F445" s="109"/>
      <c r="G445" s="96" t="s">
        <v>7757</v>
      </c>
      <c r="H445" s="330"/>
      <c r="I445" s="115"/>
      <c r="J445" s="96" t="s">
        <v>7758</v>
      </c>
      <c r="K445" s="171" t="s">
        <v>799</v>
      </c>
      <c r="L445" s="106"/>
      <c r="M445" s="174"/>
    </row>
    <row r="446" spans="1:13" s="14" customFormat="1" ht="44.1" customHeight="1" x14ac:dyDescent="0.2">
      <c r="A446" s="91">
        <v>64</v>
      </c>
      <c r="B446" s="95" t="s">
        <v>7759</v>
      </c>
      <c r="C446" s="93">
        <v>1</v>
      </c>
      <c r="D446" s="95" t="s">
        <v>7759</v>
      </c>
      <c r="E446" s="94" t="s">
        <v>6743</v>
      </c>
      <c r="F446" s="95" t="s">
        <v>7760</v>
      </c>
      <c r="G446" s="205" t="s">
        <v>7761</v>
      </c>
      <c r="H446" s="90" t="s">
        <v>7759</v>
      </c>
      <c r="I446" s="90" t="s">
        <v>7759</v>
      </c>
      <c r="J446" s="96" t="s">
        <v>7762</v>
      </c>
      <c r="K446" s="117" t="s">
        <v>6801</v>
      </c>
      <c r="L446" s="90" t="s">
        <v>6802</v>
      </c>
      <c r="M446" s="169" t="s">
        <v>6751</v>
      </c>
    </row>
    <row r="447" spans="1:13" s="14" customFormat="1" ht="32.1" customHeight="1" x14ac:dyDescent="0.2">
      <c r="A447" s="99"/>
      <c r="B447" s="102"/>
      <c r="C447" s="100"/>
      <c r="D447" s="102"/>
      <c r="E447" s="101"/>
      <c r="F447" s="102"/>
      <c r="G447" s="205" t="s">
        <v>7763</v>
      </c>
      <c r="H447" s="103"/>
      <c r="I447" s="103"/>
      <c r="J447" s="96" t="s">
        <v>7764</v>
      </c>
      <c r="K447" s="107"/>
      <c r="L447" s="103"/>
      <c r="M447" s="170"/>
    </row>
    <row r="448" spans="1:13" s="14" customFormat="1" ht="32.1" customHeight="1" x14ac:dyDescent="0.2">
      <c r="A448" s="99"/>
      <c r="B448" s="102"/>
      <c r="C448" s="100"/>
      <c r="D448" s="102"/>
      <c r="E448" s="101"/>
      <c r="F448" s="102"/>
      <c r="G448" s="205" t="s">
        <v>7765</v>
      </c>
      <c r="H448" s="103"/>
      <c r="I448" s="103"/>
      <c r="J448" s="96" t="s">
        <v>7766</v>
      </c>
      <c r="K448" s="107"/>
      <c r="L448" s="103"/>
      <c r="M448" s="170"/>
    </row>
    <row r="449" spans="1:13" s="14" customFormat="1" ht="32.1" customHeight="1" x14ac:dyDescent="0.2">
      <c r="A449" s="99"/>
      <c r="B449" s="102"/>
      <c r="C449" s="100"/>
      <c r="D449" s="102"/>
      <c r="E449" s="101"/>
      <c r="F449" s="102"/>
      <c r="G449" s="205" t="s">
        <v>7767</v>
      </c>
      <c r="H449" s="103"/>
      <c r="I449" s="103"/>
      <c r="J449" s="96" t="s">
        <v>7768</v>
      </c>
      <c r="K449" s="106"/>
      <c r="L449" s="103"/>
      <c r="M449" s="170"/>
    </row>
    <row r="450" spans="1:13" s="14" customFormat="1" ht="32.1" customHeight="1" x14ac:dyDescent="0.2">
      <c r="A450" s="99"/>
      <c r="B450" s="102"/>
      <c r="C450" s="173"/>
      <c r="D450" s="109"/>
      <c r="E450" s="108"/>
      <c r="F450" s="109"/>
      <c r="G450" s="96" t="s">
        <v>7769</v>
      </c>
      <c r="H450" s="103"/>
      <c r="I450" s="115"/>
      <c r="J450" s="96" t="s">
        <v>7770</v>
      </c>
      <c r="K450" s="171" t="s">
        <v>773</v>
      </c>
      <c r="L450" s="115"/>
      <c r="M450" s="174"/>
    </row>
    <row r="451" spans="1:13" s="14" customFormat="1" ht="44.1" customHeight="1" x14ac:dyDescent="0.2">
      <c r="A451" s="99"/>
      <c r="B451" s="102"/>
      <c r="C451" s="93">
        <v>2</v>
      </c>
      <c r="D451" s="95" t="s">
        <v>7771</v>
      </c>
      <c r="E451" s="94" t="s">
        <v>6743</v>
      </c>
      <c r="F451" s="95" t="s">
        <v>7772</v>
      </c>
      <c r="G451" s="96" t="s">
        <v>7773</v>
      </c>
      <c r="H451" s="103"/>
      <c r="I451" s="90" t="s">
        <v>7771</v>
      </c>
      <c r="J451" s="96" t="s">
        <v>7774</v>
      </c>
      <c r="K451" s="111" t="s">
        <v>6801</v>
      </c>
      <c r="L451" s="90" t="s">
        <v>6802</v>
      </c>
      <c r="M451" s="169" t="s">
        <v>6751</v>
      </c>
    </row>
    <row r="452" spans="1:13" s="14" customFormat="1" ht="44.1" customHeight="1" x14ac:dyDescent="0.2">
      <c r="A452" s="99"/>
      <c r="B452" s="102"/>
      <c r="C452" s="100"/>
      <c r="D452" s="102"/>
      <c r="E452" s="101"/>
      <c r="F452" s="102"/>
      <c r="G452" s="205" t="s">
        <v>7775</v>
      </c>
      <c r="H452" s="103"/>
      <c r="I452" s="103"/>
      <c r="J452" s="96" t="s">
        <v>7776</v>
      </c>
      <c r="K452" s="112"/>
      <c r="L452" s="103"/>
      <c r="M452" s="170"/>
    </row>
    <row r="453" spans="1:13" s="14" customFormat="1" ht="32.1" customHeight="1" x14ac:dyDescent="0.2">
      <c r="A453" s="99"/>
      <c r="B453" s="102"/>
      <c r="C453" s="100"/>
      <c r="D453" s="102"/>
      <c r="E453" s="101"/>
      <c r="F453" s="102"/>
      <c r="G453" s="205" t="s">
        <v>7777</v>
      </c>
      <c r="H453" s="103"/>
      <c r="I453" s="103"/>
      <c r="J453" s="96" t="s">
        <v>7778</v>
      </c>
      <c r="K453" s="113"/>
      <c r="L453" s="103"/>
      <c r="M453" s="170"/>
    </row>
    <row r="454" spans="1:13" s="14" customFormat="1" ht="32.1" customHeight="1" x14ac:dyDescent="0.2">
      <c r="A454" s="99"/>
      <c r="B454" s="102"/>
      <c r="C454" s="100"/>
      <c r="D454" s="102"/>
      <c r="E454" s="101"/>
      <c r="F454" s="102"/>
      <c r="G454" s="96" t="s">
        <v>7779</v>
      </c>
      <c r="H454" s="103"/>
      <c r="I454" s="103"/>
      <c r="J454" s="96" t="s">
        <v>7780</v>
      </c>
      <c r="K454" s="220" t="s">
        <v>773</v>
      </c>
      <c r="L454" s="103"/>
      <c r="M454" s="170"/>
    </row>
    <row r="455" spans="1:13" s="14" customFormat="1" ht="32.1" customHeight="1" x14ac:dyDescent="0.2">
      <c r="A455" s="99"/>
      <c r="B455" s="102"/>
      <c r="C455" s="350"/>
      <c r="D455" s="315"/>
      <c r="E455" s="108"/>
      <c r="F455" s="109"/>
      <c r="G455" s="96" t="s">
        <v>7781</v>
      </c>
      <c r="H455" s="302"/>
      <c r="I455" s="103"/>
      <c r="J455" s="96" t="s">
        <v>7782</v>
      </c>
      <c r="K455" s="220" t="s">
        <v>6775</v>
      </c>
      <c r="L455" s="103"/>
      <c r="M455" s="170"/>
    </row>
    <row r="456" spans="1:13" s="14" customFormat="1" ht="44.1" customHeight="1" x14ac:dyDescent="0.2">
      <c r="A456" s="99"/>
      <c r="B456" s="102"/>
      <c r="C456" s="100"/>
      <c r="D456" s="102"/>
      <c r="E456" s="94" t="s">
        <v>6776</v>
      </c>
      <c r="F456" s="95" t="s">
        <v>7783</v>
      </c>
      <c r="G456" s="96" t="s">
        <v>7784</v>
      </c>
      <c r="H456" s="302"/>
      <c r="I456" s="103"/>
      <c r="J456" s="96" t="s">
        <v>7785</v>
      </c>
      <c r="K456" s="171" t="s">
        <v>6759</v>
      </c>
      <c r="L456" s="107"/>
      <c r="M456" s="170"/>
    </row>
    <row r="457" spans="1:13" s="14" customFormat="1" ht="44.1" customHeight="1" x14ac:dyDescent="0.2">
      <c r="A457" s="99"/>
      <c r="B457" s="102"/>
      <c r="C457" s="173"/>
      <c r="D457" s="109"/>
      <c r="E457" s="108"/>
      <c r="F457" s="109"/>
      <c r="G457" s="205" t="s">
        <v>7786</v>
      </c>
      <c r="H457" s="302"/>
      <c r="I457" s="115"/>
      <c r="J457" s="96" t="s">
        <v>7787</v>
      </c>
      <c r="K457" s="171" t="s">
        <v>799</v>
      </c>
      <c r="L457" s="106"/>
      <c r="M457" s="174"/>
    </row>
    <row r="458" spans="1:13" s="14" customFormat="1" ht="44.1" customHeight="1" x14ac:dyDescent="0.2">
      <c r="A458" s="99"/>
      <c r="B458" s="102"/>
      <c r="C458" s="93">
        <v>3</v>
      </c>
      <c r="D458" s="95" t="s">
        <v>7788</v>
      </c>
      <c r="E458" s="94" t="s">
        <v>6743</v>
      </c>
      <c r="F458" s="95" t="s">
        <v>7789</v>
      </c>
      <c r="G458" s="96" t="s">
        <v>7790</v>
      </c>
      <c r="H458" s="302"/>
      <c r="I458" s="90" t="s">
        <v>7788</v>
      </c>
      <c r="J458" s="96" t="s">
        <v>661</v>
      </c>
      <c r="K458" s="117" t="s">
        <v>6801</v>
      </c>
      <c r="L458" s="90" t="s">
        <v>6802</v>
      </c>
      <c r="M458" s="169" t="s">
        <v>6751</v>
      </c>
    </row>
    <row r="459" spans="1:13" s="14" customFormat="1" ht="32.1" customHeight="1" x14ac:dyDescent="0.2">
      <c r="A459" s="99"/>
      <c r="B459" s="102"/>
      <c r="C459" s="100"/>
      <c r="D459" s="102"/>
      <c r="E459" s="101"/>
      <c r="F459" s="102"/>
      <c r="G459" s="96" t="s">
        <v>7791</v>
      </c>
      <c r="H459" s="302"/>
      <c r="I459" s="103"/>
      <c r="J459" s="96" t="s">
        <v>7792</v>
      </c>
      <c r="K459" s="106"/>
      <c r="L459" s="103"/>
      <c r="M459" s="170"/>
    </row>
    <row r="460" spans="1:13" s="14" customFormat="1" ht="32.1" customHeight="1" x14ac:dyDescent="0.2">
      <c r="A460" s="99"/>
      <c r="B460" s="102"/>
      <c r="C460" s="100"/>
      <c r="D460" s="102"/>
      <c r="E460" s="101"/>
      <c r="F460" s="102"/>
      <c r="G460" s="96" t="s">
        <v>7793</v>
      </c>
      <c r="H460" s="302"/>
      <c r="I460" s="103"/>
      <c r="J460" s="96" t="s">
        <v>7794</v>
      </c>
      <c r="K460" s="171" t="s">
        <v>773</v>
      </c>
      <c r="L460" s="103"/>
      <c r="M460" s="170"/>
    </row>
    <row r="461" spans="1:13" s="14" customFormat="1" ht="32.1" customHeight="1" x14ac:dyDescent="0.2">
      <c r="A461" s="99"/>
      <c r="B461" s="102"/>
      <c r="C461" s="100"/>
      <c r="D461" s="102"/>
      <c r="E461" s="101"/>
      <c r="F461" s="102"/>
      <c r="G461" s="96" t="s">
        <v>7795</v>
      </c>
      <c r="H461" s="302"/>
      <c r="I461" s="103"/>
      <c r="J461" s="96" t="s">
        <v>662</v>
      </c>
      <c r="K461" s="117" t="s">
        <v>6775</v>
      </c>
      <c r="L461" s="103"/>
      <c r="M461" s="170"/>
    </row>
    <row r="462" spans="1:13" s="14" customFormat="1" ht="32.1" customHeight="1" x14ac:dyDescent="0.2">
      <c r="A462" s="99"/>
      <c r="B462" s="102"/>
      <c r="C462" s="100"/>
      <c r="D462" s="102"/>
      <c r="E462" s="101"/>
      <c r="F462" s="102"/>
      <c r="G462" s="96" t="s">
        <v>7796</v>
      </c>
      <c r="H462" s="302"/>
      <c r="I462" s="103"/>
      <c r="J462" s="96" t="s">
        <v>7797</v>
      </c>
      <c r="K462" s="107"/>
      <c r="L462" s="103"/>
      <c r="M462" s="170"/>
    </row>
    <row r="463" spans="1:13" s="14" customFormat="1" ht="32.1" customHeight="1" x14ac:dyDescent="0.2">
      <c r="A463" s="99"/>
      <c r="B463" s="102"/>
      <c r="C463" s="100"/>
      <c r="D463" s="102"/>
      <c r="E463" s="101"/>
      <c r="F463" s="102"/>
      <c r="G463" s="205" t="s">
        <v>7798</v>
      </c>
      <c r="H463" s="302"/>
      <c r="I463" s="103"/>
      <c r="J463" s="96" t="s">
        <v>7799</v>
      </c>
      <c r="K463" s="107"/>
      <c r="L463" s="103"/>
      <c r="M463" s="170"/>
    </row>
    <row r="464" spans="1:13" s="14" customFormat="1" ht="44.1" customHeight="1" x14ac:dyDescent="0.2">
      <c r="A464" s="99"/>
      <c r="B464" s="102"/>
      <c r="C464" s="100"/>
      <c r="D464" s="102"/>
      <c r="E464" s="101"/>
      <c r="F464" s="102"/>
      <c r="G464" s="205" t="s">
        <v>7800</v>
      </c>
      <c r="H464" s="302"/>
      <c r="I464" s="103"/>
      <c r="J464" s="96" t="s">
        <v>7801</v>
      </c>
      <c r="K464" s="106"/>
      <c r="L464" s="103"/>
      <c r="M464" s="170"/>
    </row>
    <row r="465" spans="1:13" s="14" customFormat="1" ht="32.1" customHeight="1" x14ac:dyDescent="0.2">
      <c r="A465" s="99"/>
      <c r="B465" s="102"/>
      <c r="C465" s="100"/>
      <c r="D465" s="102"/>
      <c r="E465" s="101"/>
      <c r="F465" s="102"/>
      <c r="G465" s="96" t="s">
        <v>7802</v>
      </c>
      <c r="H465" s="302"/>
      <c r="I465" s="103"/>
      <c r="J465" s="96" t="s">
        <v>7803</v>
      </c>
      <c r="K465" s="171" t="s">
        <v>6759</v>
      </c>
      <c r="L465" s="103"/>
      <c r="M465" s="170"/>
    </row>
    <row r="466" spans="1:13" s="14" customFormat="1" ht="32.1" customHeight="1" x14ac:dyDescent="0.2">
      <c r="A466" s="99"/>
      <c r="B466" s="102"/>
      <c r="C466" s="100"/>
      <c r="D466" s="102"/>
      <c r="E466" s="108"/>
      <c r="F466" s="109"/>
      <c r="G466" s="96" t="s">
        <v>7804</v>
      </c>
      <c r="H466" s="302"/>
      <c r="I466" s="103"/>
      <c r="J466" s="96" t="s">
        <v>7805</v>
      </c>
      <c r="K466" s="117" t="s">
        <v>799</v>
      </c>
      <c r="L466" s="107"/>
      <c r="M466" s="170"/>
    </row>
    <row r="467" spans="1:13" s="14" customFormat="1" ht="32.1" customHeight="1" x14ac:dyDescent="0.2">
      <c r="A467" s="99"/>
      <c r="B467" s="102"/>
      <c r="C467" s="100"/>
      <c r="D467" s="102"/>
      <c r="E467" s="94" t="s">
        <v>6781</v>
      </c>
      <c r="F467" s="95" t="s">
        <v>7806</v>
      </c>
      <c r="G467" s="205" t="s">
        <v>7807</v>
      </c>
      <c r="H467" s="302"/>
      <c r="I467" s="103"/>
      <c r="J467" s="96" t="s">
        <v>7808</v>
      </c>
      <c r="K467" s="103"/>
      <c r="L467" s="107"/>
      <c r="M467" s="170"/>
    </row>
    <row r="468" spans="1:13" s="14" customFormat="1" ht="32.1" customHeight="1" x14ac:dyDescent="0.2">
      <c r="A468" s="99"/>
      <c r="B468" s="102"/>
      <c r="C468" s="100"/>
      <c r="D468" s="102"/>
      <c r="E468" s="101"/>
      <c r="F468" s="102"/>
      <c r="G468" s="205" t="s">
        <v>7809</v>
      </c>
      <c r="H468" s="302"/>
      <c r="I468" s="103"/>
      <c r="J468" s="96" t="s">
        <v>7810</v>
      </c>
      <c r="K468" s="103"/>
      <c r="L468" s="107"/>
      <c r="M468" s="170"/>
    </row>
    <row r="469" spans="1:13" s="14" customFormat="1" ht="32.1" customHeight="1" x14ac:dyDescent="0.2">
      <c r="A469" s="99"/>
      <c r="B469" s="102"/>
      <c r="C469" s="173"/>
      <c r="D469" s="109"/>
      <c r="E469" s="108"/>
      <c r="F469" s="109"/>
      <c r="G469" s="96" t="s">
        <v>7811</v>
      </c>
      <c r="H469" s="302"/>
      <c r="I469" s="115"/>
      <c r="J469" s="96" t="s">
        <v>7812</v>
      </c>
      <c r="K469" s="115"/>
      <c r="L469" s="106"/>
      <c r="M469" s="174"/>
    </row>
    <row r="470" spans="1:13" s="14" customFormat="1" ht="44.1" customHeight="1" x14ac:dyDescent="0.2">
      <c r="A470" s="99"/>
      <c r="B470" s="102"/>
      <c r="C470" s="93">
        <v>4</v>
      </c>
      <c r="D470" s="95" t="s">
        <v>7813</v>
      </c>
      <c r="E470" s="94" t="s">
        <v>6743</v>
      </c>
      <c r="F470" s="95" t="s">
        <v>7814</v>
      </c>
      <c r="G470" s="96" t="s">
        <v>7815</v>
      </c>
      <c r="H470" s="302"/>
      <c r="I470" s="90" t="s">
        <v>7813</v>
      </c>
      <c r="J470" s="96" t="s">
        <v>7816</v>
      </c>
      <c r="K470" s="171" t="s">
        <v>6775</v>
      </c>
      <c r="L470" s="90" t="s">
        <v>6802</v>
      </c>
      <c r="M470" s="169" t="s">
        <v>6751</v>
      </c>
    </row>
    <row r="471" spans="1:13" s="14" customFormat="1" ht="32.1" customHeight="1" x14ac:dyDescent="0.2">
      <c r="A471" s="99"/>
      <c r="B471" s="102"/>
      <c r="C471" s="173"/>
      <c r="D471" s="109"/>
      <c r="E471" s="108"/>
      <c r="F471" s="109"/>
      <c r="G471" s="96" t="s">
        <v>7817</v>
      </c>
      <c r="H471" s="302"/>
      <c r="I471" s="115"/>
      <c r="J471" s="96" t="s">
        <v>7818</v>
      </c>
      <c r="K471" s="171" t="s">
        <v>6759</v>
      </c>
      <c r="L471" s="115"/>
      <c r="M471" s="174"/>
    </row>
    <row r="472" spans="1:13" s="14" customFormat="1" ht="32.1" customHeight="1" x14ac:dyDescent="0.2">
      <c r="A472" s="99"/>
      <c r="B472" s="102"/>
      <c r="C472" s="93">
        <v>5</v>
      </c>
      <c r="D472" s="95" t="s">
        <v>7819</v>
      </c>
      <c r="E472" s="94" t="s">
        <v>6743</v>
      </c>
      <c r="F472" s="95" t="s">
        <v>7820</v>
      </c>
      <c r="G472" s="205" t="s">
        <v>7821</v>
      </c>
      <c r="H472" s="302"/>
      <c r="I472" s="90" t="s">
        <v>7819</v>
      </c>
      <c r="J472" s="96" t="s">
        <v>7822</v>
      </c>
      <c r="K472" s="117" t="s">
        <v>6801</v>
      </c>
      <c r="L472" s="90" t="s">
        <v>6802</v>
      </c>
      <c r="M472" s="169" t="s">
        <v>6751</v>
      </c>
    </row>
    <row r="473" spans="1:13" s="14" customFormat="1" ht="32.1" customHeight="1" x14ac:dyDescent="0.2">
      <c r="A473" s="99"/>
      <c r="B473" s="102"/>
      <c r="C473" s="100"/>
      <c r="D473" s="102"/>
      <c r="E473" s="101"/>
      <c r="F473" s="102"/>
      <c r="G473" s="205" t="s">
        <v>7823</v>
      </c>
      <c r="H473" s="302"/>
      <c r="I473" s="103"/>
      <c r="J473" s="96" t="s">
        <v>7824</v>
      </c>
      <c r="K473" s="106"/>
      <c r="L473" s="103"/>
      <c r="M473" s="170"/>
    </row>
    <row r="474" spans="1:13" s="14" customFormat="1" ht="32.1" customHeight="1" x14ac:dyDescent="0.2">
      <c r="A474" s="99"/>
      <c r="B474" s="102"/>
      <c r="C474" s="100"/>
      <c r="D474" s="102"/>
      <c r="E474" s="101"/>
      <c r="F474" s="102"/>
      <c r="G474" s="96" t="s">
        <v>7825</v>
      </c>
      <c r="H474" s="302"/>
      <c r="I474" s="103"/>
      <c r="J474" s="96" t="s">
        <v>7822</v>
      </c>
      <c r="K474" s="171" t="s">
        <v>773</v>
      </c>
      <c r="L474" s="103"/>
      <c r="M474" s="170"/>
    </row>
    <row r="475" spans="1:13" s="14" customFormat="1" ht="32.1" customHeight="1" x14ac:dyDescent="0.2">
      <c r="A475" s="99"/>
      <c r="B475" s="102"/>
      <c r="C475" s="100"/>
      <c r="D475" s="102"/>
      <c r="E475" s="101"/>
      <c r="F475" s="102"/>
      <c r="G475" s="90" t="s">
        <v>7826</v>
      </c>
      <c r="H475" s="302"/>
      <c r="I475" s="103"/>
      <c r="J475" s="96" t="s">
        <v>7827</v>
      </c>
      <c r="K475" s="117" t="s">
        <v>6775</v>
      </c>
      <c r="L475" s="103"/>
      <c r="M475" s="170"/>
    </row>
    <row r="476" spans="1:13" s="14" customFormat="1" ht="32.1" customHeight="1" x14ac:dyDescent="0.2">
      <c r="A476" s="99"/>
      <c r="B476" s="102"/>
      <c r="C476" s="100"/>
      <c r="D476" s="102"/>
      <c r="E476" s="101"/>
      <c r="F476" s="102"/>
      <c r="G476" s="115"/>
      <c r="H476" s="302"/>
      <c r="I476" s="103"/>
      <c r="J476" s="96" t="s">
        <v>7828</v>
      </c>
      <c r="K476" s="106"/>
      <c r="L476" s="103"/>
      <c r="M476" s="170"/>
    </row>
    <row r="477" spans="1:13" s="14" customFormat="1" ht="32.1" customHeight="1" x14ac:dyDescent="0.2">
      <c r="A477" s="99"/>
      <c r="B477" s="102"/>
      <c r="C477" s="100"/>
      <c r="D477" s="102"/>
      <c r="E477" s="108"/>
      <c r="F477" s="109"/>
      <c r="G477" s="96" t="s">
        <v>7829</v>
      </c>
      <c r="H477" s="302"/>
      <c r="I477" s="103"/>
      <c r="J477" s="96" t="s">
        <v>7830</v>
      </c>
      <c r="K477" s="171" t="s">
        <v>6759</v>
      </c>
      <c r="L477" s="107"/>
      <c r="M477" s="170"/>
    </row>
    <row r="478" spans="1:13" s="14" customFormat="1" ht="44.1" customHeight="1" x14ac:dyDescent="0.2">
      <c r="A478" s="99"/>
      <c r="B478" s="102"/>
      <c r="C478" s="100"/>
      <c r="D478" s="102"/>
      <c r="E478" s="116" t="s">
        <v>6781</v>
      </c>
      <c r="F478" s="97" t="s">
        <v>7831</v>
      </c>
      <c r="G478" s="96" t="s">
        <v>7832</v>
      </c>
      <c r="H478" s="302"/>
      <c r="I478" s="103"/>
      <c r="J478" s="96" t="s">
        <v>7833</v>
      </c>
      <c r="K478" s="171" t="s">
        <v>6775</v>
      </c>
      <c r="L478" s="107"/>
      <c r="M478" s="170"/>
    </row>
    <row r="479" spans="1:13" s="14" customFormat="1" ht="32.1" customHeight="1" x14ac:dyDescent="0.2">
      <c r="A479" s="99"/>
      <c r="B479" s="102"/>
      <c r="C479" s="100"/>
      <c r="D479" s="102"/>
      <c r="E479" s="94" t="s">
        <v>6852</v>
      </c>
      <c r="F479" s="95" t="s">
        <v>7834</v>
      </c>
      <c r="G479" s="96" t="s">
        <v>7835</v>
      </c>
      <c r="H479" s="302"/>
      <c r="I479" s="103"/>
      <c r="J479" s="96" t="s">
        <v>7836</v>
      </c>
      <c r="K479" s="171" t="s">
        <v>773</v>
      </c>
      <c r="L479" s="107"/>
      <c r="M479" s="170"/>
    </row>
    <row r="480" spans="1:13" s="14" customFormat="1" ht="32.1" customHeight="1" x14ac:dyDescent="0.2">
      <c r="A480" s="99"/>
      <c r="B480" s="102"/>
      <c r="C480" s="100"/>
      <c r="D480" s="102"/>
      <c r="E480" s="101"/>
      <c r="F480" s="102"/>
      <c r="G480" s="96" t="s">
        <v>7837</v>
      </c>
      <c r="H480" s="302"/>
      <c r="I480" s="103"/>
      <c r="J480" s="96" t="s">
        <v>7838</v>
      </c>
      <c r="K480" s="171" t="s">
        <v>6759</v>
      </c>
      <c r="L480" s="107"/>
      <c r="M480" s="170"/>
    </row>
    <row r="481" spans="1:13" s="14" customFormat="1" ht="32.1" customHeight="1" x14ac:dyDescent="0.2">
      <c r="A481" s="99"/>
      <c r="B481" s="102"/>
      <c r="C481" s="173"/>
      <c r="D481" s="109"/>
      <c r="E481" s="108"/>
      <c r="F481" s="109"/>
      <c r="G481" s="96" t="s">
        <v>7839</v>
      </c>
      <c r="H481" s="302"/>
      <c r="I481" s="115"/>
      <c r="J481" s="96" t="s">
        <v>7840</v>
      </c>
      <c r="K481" s="171" t="s">
        <v>799</v>
      </c>
      <c r="L481" s="106"/>
      <c r="M481" s="174"/>
    </row>
    <row r="482" spans="1:13" s="14" customFormat="1" ht="44.1" customHeight="1" x14ac:dyDescent="0.2">
      <c r="A482" s="99"/>
      <c r="B482" s="102"/>
      <c r="C482" s="93">
        <v>6</v>
      </c>
      <c r="D482" s="95" t="s">
        <v>7841</v>
      </c>
      <c r="E482" s="94" t="s">
        <v>6743</v>
      </c>
      <c r="F482" s="95" t="s">
        <v>7842</v>
      </c>
      <c r="G482" s="96" t="s">
        <v>7843</v>
      </c>
      <c r="H482" s="302"/>
      <c r="I482" s="90" t="s">
        <v>7841</v>
      </c>
      <c r="J482" s="96" t="s">
        <v>663</v>
      </c>
      <c r="K482" s="171" t="s">
        <v>6801</v>
      </c>
      <c r="L482" s="90" t="s">
        <v>6802</v>
      </c>
      <c r="M482" s="169" t="s">
        <v>6751</v>
      </c>
    </row>
    <row r="483" spans="1:13" s="14" customFormat="1" ht="32.1" customHeight="1" x14ac:dyDescent="0.2">
      <c r="A483" s="172"/>
      <c r="B483" s="109"/>
      <c r="C483" s="173"/>
      <c r="D483" s="109"/>
      <c r="E483" s="108"/>
      <c r="F483" s="109"/>
      <c r="G483" s="96" t="s">
        <v>7844</v>
      </c>
      <c r="H483" s="330"/>
      <c r="I483" s="115"/>
      <c r="J483" s="96" t="s">
        <v>7845</v>
      </c>
      <c r="K483" s="171" t="s">
        <v>6775</v>
      </c>
      <c r="L483" s="115"/>
      <c r="M483" s="174"/>
    </row>
    <row r="484" spans="1:13" s="14" customFormat="1" ht="44.1" customHeight="1" x14ac:dyDescent="0.2">
      <c r="A484" s="91">
        <v>65</v>
      </c>
      <c r="B484" s="95" t="s">
        <v>7846</v>
      </c>
      <c r="C484" s="93">
        <v>1</v>
      </c>
      <c r="D484" s="95" t="s">
        <v>7846</v>
      </c>
      <c r="E484" s="93" t="s">
        <v>802</v>
      </c>
      <c r="F484" s="95" t="s">
        <v>7847</v>
      </c>
      <c r="G484" s="205" t="s">
        <v>7848</v>
      </c>
      <c r="H484" s="329" t="s">
        <v>7846</v>
      </c>
      <c r="I484" s="90" t="s">
        <v>7846</v>
      </c>
      <c r="J484" s="96" t="s">
        <v>7849</v>
      </c>
      <c r="K484" s="117" t="s">
        <v>6801</v>
      </c>
      <c r="L484" s="90" t="s">
        <v>6802</v>
      </c>
      <c r="M484" s="169" t="s">
        <v>6751</v>
      </c>
    </row>
    <row r="485" spans="1:13" s="14" customFormat="1" ht="32.1" customHeight="1" x14ac:dyDescent="0.2">
      <c r="A485" s="99"/>
      <c r="B485" s="102"/>
      <c r="C485" s="100"/>
      <c r="D485" s="102"/>
      <c r="E485" s="100"/>
      <c r="F485" s="102"/>
      <c r="G485" s="205" t="s">
        <v>7850</v>
      </c>
      <c r="H485" s="307"/>
      <c r="I485" s="103"/>
      <c r="J485" s="96" t="s">
        <v>7851</v>
      </c>
      <c r="K485" s="106"/>
      <c r="L485" s="103"/>
      <c r="M485" s="170"/>
    </row>
    <row r="486" spans="1:13" s="14" customFormat="1" ht="32.1" customHeight="1" x14ac:dyDescent="0.2">
      <c r="A486" s="99"/>
      <c r="B486" s="102"/>
      <c r="C486" s="100"/>
      <c r="D486" s="102"/>
      <c r="E486" s="100"/>
      <c r="F486" s="102"/>
      <c r="G486" s="205" t="s">
        <v>7852</v>
      </c>
      <c r="H486" s="302"/>
      <c r="I486" s="103"/>
      <c r="J486" s="96" t="s">
        <v>7853</v>
      </c>
      <c r="K486" s="117" t="s">
        <v>6775</v>
      </c>
      <c r="L486" s="107"/>
      <c r="M486" s="170"/>
    </row>
    <row r="487" spans="1:13" s="14" customFormat="1" ht="32.1" customHeight="1" x14ac:dyDescent="0.2">
      <c r="A487" s="99"/>
      <c r="B487" s="102"/>
      <c r="C487" s="100"/>
      <c r="D487" s="102"/>
      <c r="E487" s="100"/>
      <c r="F487" s="102"/>
      <c r="G487" s="205" t="s">
        <v>7854</v>
      </c>
      <c r="H487" s="302"/>
      <c r="I487" s="103"/>
      <c r="J487" s="96" t="s">
        <v>7855</v>
      </c>
      <c r="K487" s="107"/>
      <c r="L487" s="107"/>
      <c r="M487" s="170"/>
    </row>
    <row r="488" spans="1:13" s="14" customFormat="1" ht="32.1" customHeight="1" x14ac:dyDescent="0.2">
      <c r="A488" s="99"/>
      <c r="B488" s="102"/>
      <c r="C488" s="173"/>
      <c r="D488" s="109"/>
      <c r="E488" s="173"/>
      <c r="F488" s="109"/>
      <c r="G488" s="205" t="s">
        <v>7856</v>
      </c>
      <c r="H488" s="302"/>
      <c r="I488" s="115"/>
      <c r="J488" s="96" t="s">
        <v>7857</v>
      </c>
      <c r="K488" s="106"/>
      <c r="L488" s="106"/>
      <c r="M488" s="174"/>
    </row>
    <row r="489" spans="1:13" s="14" customFormat="1" ht="44.1" customHeight="1" x14ac:dyDescent="0.2">
      <c r="A489" s="99"/>
      <c r="B489" s="102"/>
      <c r="C489" s="93">
        <v>2</v>
      </c>
      <c r="D489" s="95" t="s">
        <v>7858</v>
      </c>
      <c r="E489" s="94" t="s">
        <v>802</v>
      </c>
      <c r="F489" s="98" t="s">
        <v>7859</v>
      </c>
      <c r="G489" s="96" t="s">
        <v>7860</v>
      </c>
      <c r="H489" s="302"/>
      <c r="I489" s="90" t="s">
        <v>7858</v>
      </c>
      <c r="J489" s="96" t="s">
        <v>667</v>
      </c>
      <c r="K489" s="117" t="s">
        <v>6775</v>
      </c>
      <c r="L489" s="117" t="s">
        <v>6802</v>
      </c>
      <c r="M489" s="169" t="s">
        <v>6751</v>
      </c>
    </row>
    <row r="490" spans="1:13" s="14" customFormat="1" ht="32.1" customHeight="1" x14ac:dyDescent="0.2">
      <c r="A490" s="99"/>
      <c r="B490" s="102"/>
      <c r="C490" s="100"/>
      <c r="D490" s="102"/>
      <c r="E490" s="101"/>
      <c r="F490" s="104"/>
      <c r="G490" s="96" t="s">
        <v>7861</v>
      </c>
      <c r="H490" s="302"/>
      <c r="I490" s="103"/>
      <c r="J490" s="96" t="s">
        <v>7862</v>
      </c>
      <c r="K490" s="106"/>
      <c r="L490" s="107"/>
      <c r="M490" s="170"/>
    </row>
    <row r="491" spans="1:13" s="14" customFormat="1" ht="32.1" customHeight="1" x14ac:dyDescent="0.2">
      <c r="A491" s="99"/>
      <c r="B491" s="102"/>
      <c r="C491" s="173"/>
      <c r="D491" s="109"/>
      <c r="E491" s="108"/>
      <c r="F491" s="209"/>
      <c r="G491" s="96" t="s">
        <v>7863</v>
      </c>
      <c r="H491" s="302"/>
      <c r="I491" s="115"/>
      <c r="J491" s="96" t="s">
        <v>7864</v>
      </c>
      <c r="K491" s="117" t="s">
        <v>6759</v>
      </c>
      <c r="L491" s="106"/>
      <c r="M491" s="174"/>
    </row>
    <row r="492" spans="1:13" s="14" customFormat="1" ht="44.1" customHeight="1" x14ac:dyDescent="0.2">
      <c r="A492" s="99"/>
      <c r="B492" s="102"/>
      <c r="C492" s="93">
        <v>4</v>
      </c>
      <c r="D492" s="95" t="s">
        <v>7865</v>
      </c>
      <c r="E492" s="93" t="s">
        <v>802</v>
      </c>
      <c r="F492" s="95" t="s">
        <v>7866</v>
      </c>
      <c r="G492" s="96" t="s">
        <v>7867</v>
      </c>
      <c r="H492" s="302"/>
      <c r="I492" s="90" t="s">
        <v>7865</v>
      </c>
      <c r="J492" s="96" t="s">
        <v>7868</v>
      </c>
      <c r="K492" s="171" t="s">
        <v>773</v>
      </c>
      <c r="L492" s="117" t="s">
        <v>6802</v>
      </c>
      <c r="M492" s="169" t="s">
        <v>6751</v>
      </c>
    </row>
    <row r="493" spans="1:13" s="14" customFormat="1" ht="32.1" customHeight="1" x14ac:dyDescent="0.2">
      <c r="A493" s="172"/>
      <c r="B493" s="109"/>
      <c r="C493" s="173"/>
      <c r="D493" s="109"/>
      <c r="E493" s="173"/>
      <c r="F493" s="109"/>
      <c r="G493" s="96" t="s">
        <v>7869</v>
      </c>
      <c r="H493" s="330"/>
      <c r="I493" s="115"/>
      <c r="J493" s="96" t="s">
        <v>7870</v>
      </c>
      <c r="K493" s="171" t="s">
        <v>6775</v>
      </c>
      <c r="L493" s="106"/>
      <c r="M493" s="174"/>
    </row>
    <row r="494" spans="1:13" s="14" customFormat="1" ht="44.1" customHeight="1" x14ac:dyDescent="0.2">
      <c r="A494" s="91">
        <v>66</v>
      </c>
      <c r="B494" s="95" t="s">
        <v>7871</v>
      </c>
      <c r="C494" s="93">
        <v>1</v>
      </c>
      <c r="D494" s="95" t="s">
        <v>7871</v>
      </c>
      <c r="E494" s="94" t="s">
        <v>802</v>
      </c>
      <c r="F494" s="95" t="s">
        <v>7872</v>
      </c>
      <c r="G494" s="96" t="s">
        <v>7873</v>
      </c>
      <c r="H494" s="90" t="s">
        <v>7871</v>
      </c>
      <c r="I494" s="90" t="s">
        <v>7871</v>
      </c>
      <c r="J494" s="96" t="s">
        <v>668</v>
      </c>
      <c r="K494" s="117" t="s">
        <v>6801</v>
      </c>
      <c r="L494" s="117" t="s">
        <v>6802</v>
      </c>
      <c r="M494" s="169" t="s">
        <v>6751</v>
      </c>
    </row>
    <row r="495" spans="1:13" s="14" customFormat="1" ht="32.1" customHeight="1" x14ac:dyDescent="0.2">
      <c r="A495" s="99"/>
      <c r="B495" s="102"/>
      <c r="C495" s="100"/>
      <c r="D495" s="102"/>
      <c r="E495" s="101"/>
      <c r="F495" s="102"/>
      <c r="G495" s="205" t="s">
        <v>7874</v>
      </c>
      <c r="H495" s="103"/>
      <c r="I495" s="103"/>
      <c r="J495" s="96" t="s">
        <v>7875</v>
      </c>
      <c r="K495" s="107"/>
      <c r="L495" s="107"/>
      <c r="M495" s="170"/>
    </row>
    <row r="496" spans="1:13" s="14" customFormat="1" ht="44.1" customHeight="1" x14ac:dyDescent="0.2">
      <c r="A496" s="99"/>
      <c r="B496" s="102"/>
      <c r="C496" s="100"/>
      <c r="D496" s="102"/>
      <c r="E496" s="101"/>
      <c r="F496" s="102"/>
      <c r="G496" s="205" t="s">
        <v>7876</v>
      </c>
      <c r="H496" s="103"/>
      <c r="I496" s="103"/>
      <c r="J496" s="96" t="s">
        <v>7877</v>
      </c>
      <c r="K496" s="106"/>
      <c r="L496" s="107"/>
      <c r="M496" s="170"/>
    </row>
    <row r="497" spans="1:13" s="14" customFormat="1" ht="32.1" customHeight="1" x14ac:dyDescent="0.2">
      <c r="A497" s="99"/>
      <c r="B497" s="102"/>
      <c r="C497" s="100"/>
      <c r="D497" s="102"/>
      <c r="E497" s="101"/>
      <c r="F497" s="102"/>
      <c r="G497" s="96" t="s">
        <v>7878</v>
      </c>
      <c r="H497" s="302"/>
      <c r="I497" s="103"/>
      <c r="J497" s="96" t="s">
        <v>7879</v>
      </c>
      <c r="K497" s="117" t="s">
        <v>773</v>
      </c>
      <c r="L497" s="107"/>
      <c r="M497" s="170"/>
    </row>
    <row r="498" spans="1:13" s="14" customFormat="1" ht="32.1" customHeight="1" x14ac:dyDescent="0.2">
      <c r="A498" s="99"/>
      <c r="B498" s="102"/>
      <c r="C498" s="100"/>
      <c r="D498" s="102"/>
      <c r="E498" s="101"/>
      <c r="F498" s="102"/>
      <c r="G498" s="96" t="s">
        <v>7880</v>
      </c>
      <c r="H498" s="302"/>
      <c r="I498" s="103"/>
      <c r="J498" s="96" t="s">
        <v>7881</v>
      </c>
      <c r="K498" s="106"/>
      <c r="L498" s="107"/>
      <c r="M498" s="170"/>
    </row>
    <row r="499" spans="1:13" s="14" customFormat="1" ht="32.1" customHeight="1" x14ac:dyDescent="0.2">
      <c r="A499" s="99"/>
      <c r="B499" s="102"/>
      <c r="C499" s="100"/>
      <c r="D499" s="102"/>
      <c r="E499" s="101"/>
      <c r="F499" s="102"/>
      <c r="G499" s="96" t="s">
        <v>7882</v>
      </c>
      <c r="H499" s="302"/>
      <c r="I499" s="103"/>
      <c r="J499" s="96" t="s">
        <v>7883</v>
      </c>
      <c r="K499" s="117" t="s">
        <v>6775</v>
      </c>
      <c r="L499" s="107"/>
      <c r="M499" s="170"/>
    </row>
    <row r="500" spans="1:13" s="14" customFormat="1" ht="32.1" customHeight="1" x14ac:dyDescent="0.2">
      <c r="A500" s="99"/>
      <c r="B500" s="102"/>
      <c r="C500" s="100"/>
      <c r="D500" s="102"/>
      <c r="E500" s="101"/>
      <c r="F500" s="102"/>
      <c r="G500" s="96" t="s">
        <v>7884</v>
      </c>
      <c r="H500" s="302"/>
      <c r="I500" s="103"/>
      <c r="J500" s="96" t="s">
        <v>7885</v>
      </c>
      <c r="K500" s="106"/>
      <c r="L500" s="107"/>
      <c r="M500" s="170"/>
    </row>
    <row r="501" spans="1:13" s="14" customFormat="1" ht="32.1" customHeight="1" x14ac:dyDescent="0.2">
      <c r="A501" s="99"/>
      <c r="B501" s="102"/>
      <c r="C501" s="100"/>
      <c r="D501" s="102"/>
      <c r="E501" s="101"/>
      <c r="F501" s="102"/>
      <c r="G501" s="96" t="s">
        <v>7886</v>
      </c>
      <c r="H501" s="302"/>
      <c r="I501" s="103"/>
      <c r="J501" s="96" t="s">
        <v>7887</v>
      </c>
      <c r="K501" s="117" t="s">
        <v>6759</v>
      </c>
      <c r="L501" s="107"/>
      <c r="M501" s="170"/>
    </row>
    <row r="502" spans="1:13" s="14" customFormat="1" ht="32.1" customHeight="1" x14ac:dyDescent="0.2">
      <c r="A502" s="99"/>
      <c r="B502" s="102"/>
      <c r="C502" s="100"/>
      <c r="D502" s="102"/>
      <c r="E502" s="108"/>
      <c r="F502" s="109"/>
      <c r="G502" s="96" t="s">
        <v>7888</v>
      </c>
      <c r="H502" s="302"/>
      <c r="I502" s="103"/>
      <c r="J502" s="96" t="s">
        <v>7889</v>
      </c>
      <c r="K502" s="106"/>
      <c r="L502" s="107"/>
      <c r="M502" s="170"/>
    </row>
    <row r="503" spans="1:13" s="14" customFormat="1" ht="32.1" customHeight="1" x14ac:dyDescent="0.2">
      <c r="A503" s="99"/>
      <c r="B503" s="102"/>
      <c r="C503" s="100"/>
      <c r="D503" s="102"/>
      <c r="E503" s="116" t="s">
        <v>6776</v>
      </c>
      <c r="F503" s="97" t="s">
        <v>7890</v>
      </c>
      <c r="G503" s="96" t="s">
        <v>7891</v>
      </c>
      <c r="H503" s="302"/>
      <c r="I503" s="103"/>
      <c r="J503" s="96" t="s">
        <v>7892</v>
      </c>
      <c r="K503" s="171" t="s">
        <v>773</v>
      </c>
      <c r="L503" s="107"/>
      <c r="M503" s="170"/>
    </row>
    <row r="504" spans="1:13" s="14" customFormat="1" ht="44.1" customHeight="1" x14ac:dyDescent="0.2">
      <c r="A504" s="99"/>
      <c r="B504" s="102"/>
      <c r="C504" s="173"/>
      <c r="D504" s="109"/>
      <c r="E504" s="116" t="s">
        <v>6852</v>
      </c>
      <c r="F504" s="97" t="s">
        <v>7893</v>
      </c>
      <c r="G504" s="96" t="s">
        <v>7894</v>
      </c>
      <c r="H504" s="302"/>
      <c r="I504" s="115"/>
      <c r="J504" s="96" t="s">
        <v>7895</v>
      </c>
      <c r="K504" s="171" t="s">
        <v>6775</v>
      </c>
      <c r="L504" s="106"/>
      <c r="M504" s="174"/>
    </row>
    <row r="505" spans="1:13" s="14" customFormat="1" ht="56.1" customHeight="1" x14ac:dyDescent="0.2">
      <c r="A505" s="172"/>
      <c r="B505" s="109"/>
      <c r="C505" s="243">
        <v>2</v>
      </c>
      <c r="D505" s="97" t="s">
        <v>7896</v>
      </c>
      <c r="E505" s="116" t="s">
        <v>802</v>
      </c>
      <c r="F505" s="97" t="s">
        <v>7897</v>
      </c>
      <c r="G505" s="96" t="s">
        <v>7898</v>
      </c>
      <c r="H505" s="330"/>
      <c r="I505" s="96" t="s">
        <v>7896</v>
      </c>
      <c r="J505" s="96" t="s">
        <v>7899</v>
      </c>
      <c r="K505" s="171" t="s">
        <v>6775</v>
      </c>
      <c r="L505" s="171" t="s">
        <v>7900</v>
      </c>
      <c r="M505" s="205" t="s">
        <v>7901</v>
      </c>
    </row>
    <row r="506" spans="1:13" s="14" customFormat="1" ht="44.1" customHeight="1" x14ac:dyDescent="0.2">
      <c r="A506" s="91">
        <v>67</v>
      </c>
      <c r="B506" s="95" t="s">
        <v>7902</v>
      </c>
      <c r="C506" s="93">
        <v>1</v>
      </c>
      <c r="D506" s="95" t="s">
        <v>7902</v>
      </c>
      <c r="E506" s="94" t="s">
        <v>6743</v>
      </c>
      <c r="F506" s="95" t="s">
        <v>7903</v>
      </c>
      <c r="G506" s="96" t="s">
        <v>7904</v>
      </c>
      <c r="H506" s="329" t="s">
        <v>7902</v>
      </c>
      <c r="I506" s="90" t="s">
        <v>7902</v>
      </c>
      <c r="J506" s="96" t="s">
        <v>7905</v>
      </c>
      <c r="K506" s="171" t="s">
        <v>6801</v>
      </c>
      <c r="L506" s="90" t="s">
        <v>6802</v>
      </c>
      <c r="M506" s="169" t="s">
        <v>6751</v>
      </c>
    </row>
    <row r="507" spans="1:13" s="14" customFormat="1" ht="32.1" customHeight="1" x14ac:dyDescent="0.2">
      <c r="A507" s="99"/>
      <c r="B507" s="102"/>
      <c r="C507" s="100"/>
      <c r="D507" s="102"/>
      <c r="E507" s="101"/>
      <c r="F507" s="102"/>
      <c r="G507" s="96" t="s">
        <v>7906</v>
      </c>
      <c r="H507" s="302"/>
      <c r="I507" s="103"/>
      <c r="J507" s="96" t="s">
        <v>7907</v>
      </c>
      <c r="K507" s="171" t="s">
        <v>773</v>
      </c>
      <c r="L507" s="103"/>
      <c r="M507" s="170"/>
    </row>
    <row r="508" spans="1:13" s="14" customFormat="1" ht="32.1" customHeight="1" x14ac:dyDescent="0.2">
      <c r="A508" s="99"/>
      <c r="B508" s="102"/>
      <c r="C508" s="100"/>
      <c r="D508" s="102"/>
      <c r="E508" s="101"/>
      <c r="F508" s="102"/>
      <c r="G508" s="96" t="s">
        <v>7908</v>
      </c>
      <c r="H508" s="302"/>
      <c r="I508" s="103"/>
      <c r="J508" s="96" t="s">
        <v>670</v>
      </c>
      <c r="K508" s="117" t="s">
        <v>6775</v>
      </c>
      <c r="L508" s="107"/>
      <c r="M508" s="170"/>
    </row>
    <row r="509" spans="1:13" s="14" customFormat="1" ht="32.1" customHeight="1" x14ac:dyDescent="0.2">
      <c r="A509" s="99"/>
      <c r="B509" s="102"/>
      <c r="C509" s="100"/>
      <c r="D509" s="102"/>
      <c r="E509" s="108"/>
      <c r="F509" s="109"/>
      <c r="G509" s="96" t="s">
        <v>7909</v>
      </c>
      <c r="H509" s="302"/>
      <c r="I509" s="103"/>
      <c r="J509" s="96" t="s">
        <v>7910</v>
      </c>
      <c r="K509" s="106"/>
      <c r="L509" s="107"/>
      <c r="M509" s="170"/>
    </row>
    <row r="510" spans="1:13" s="14" customFormat="1" ht="32.1" customHeight="1" x14ac:dyDescent="0.2">
      <c r="A510" s="99"/>
      <c r="B510" s="102"/>
      <c r="C510" s="173"/>
      <c r="D510" s="109"/>
      <c r="E510" s="116" t="s">
        <v>802</v>
      </c>
      <c r="F510" s="97" t="s">
        <v>7911</v>
      </c>
      <c r="G510" s="96" t="s">
        <v>7912</v>
      </c>
      <c r="H510" s="302"/>
      <c r="I510" s="115"/>
      <c r="J510" s="96" t="s">
        <v>7913</v>
      </c>
      <c r="K510" s="171" t="s">
        <v>6801</v>
      </c>
      <c r="L510" s="106"/>
      <c r="M510" s="174"/>
    </row>
    <row r="511" spans="1:13" s="14" customFormat="1" ht="44.1" customHeight="1" x14ac:dyDescent="0.2">
      <c r="A511" s="99"/>
      <c r="B511" s="102"/>
      <c r="C511" s="93">
        <v>2</v>
      </c>
      <c r="D511" s="95" t="s">
        <v>7914</v>
      </c>
      <c r="E511" s="116" t="s">
        <v>6743</v>
      </c>
      <c r="F511" s="97" t="s">
        <v>7915</v>
      </c>
      <c r="G511" s="96" t="s">
        <v>7916</v>
      </c>
      <c r="H511" s="302"/>
      <c r="I511" s="90" t="s">
        <v>7914</v>
      </c>
      <c r="J511" s="96" t="s">
        <v>7917</v>
      </c>
      <c r="K511" s="171" t="s">
        <v>6775</v>
      </c>
      <c r="L511" s="117" t="s">
        <v>6802</v>
      </c>
      <c r="M511" s="169" t="s">
        <v>6751</v>
      </c>
    </row>
    <row r="512" spans="1:13" s="14" customFormat="1" ht="44.1" customHeight="1" x14ac:dyDescent="0.2">
      <c r="A512" s="99"/>
      <c r="B512" s="102"/>
      <c r="C512" s="173"/>
      <c r="D512" s="109"/>
      <c r="E512" s="116" t="s">
        <v>6852</v>
      </c>
      <c r="F512" s="97" t="s">
        <v>7918</v>
      </c>
      <c r="G512" s="96" t="s">
        <v>7919</v>
      </c>
      <c r="H512" s="302"/>
      <c r="I512" s="115"/>
      <c r="J512" s="96" t="s">
        <v>7794</v>
      </c>
      <c r="K512" s="117" t="s">
        <v>773</v>
      </c>
      <c r="L512" s="106"/>
      <c r="M512" s="174"/>
    </row>
    <row r="513" spans="1:13" ht="32.1" customHeight="1" x14ac:dyDescent="0.2">
      <c r="A513" s="172"/>
      <c r="B513" s="109"/>
      <c r="C513" s="243">
        <v>3</v>
      </c>
      <c r="D513" s="97" t="s">
        <v>7920</v>
      </c>
      <c r="E513" s="116" t="s">
        <v>6743</v>
      </c>
      <c r="F513" s="97" t="s">
        <v>7921</v>
      </c>
      <c r="G513" s="96" t="s">
        <v>7922</v>
      </c>
      <c r="H513" s="330"/>
      <c r="I513" s="96" t="s">
        <v>7920</v>
      </c>
      <c r="J513" s="96" t="s">
        <v>7923</v>
      </c>
      <c r="K513" s="115"/>
      <c r="L513" s="96" t="s">
        <v>6802</v>
      </c>
      <c r="M513" s="205" t="s">
        <v>6751</v>
      </c>
    </row>
    <row r="514" spans="1:13" s="14" customFormat="1" ht="56.1" customHeight="1" x14ac:dyDescent="0.2">
      <c r="A514" s="91">
        <v>68</v>
      </c>
      <c r="B514" s="95" t="s">
        <v>7924</v>
      </c>
      <c r="C514" s="243">
        <v>4</v>
      </c>
      <c r="D514" s="97" t="s">
        <v>7925</v>
      </c>
      <c r="E514" s="116" t="s">
        <v>6776</v>
      </c>
      <c r="F514" s="97" t="s">
        <v>7926</v>
      </c>
      <c r="G514" s="96" t="s">
        <v>7927</v>
      </c>
      <c r="H514" s="329" t="s">
        <v>7924</v>
      </c>
      <c r="I514" s="96" t="s">
        <v>7925</v>
      </c>
      <c r="J514" s="96" t="s">
        <v>7928</v>
      </c>
      <c r="K514" s="171" t="s">
        <v>6759</v>
      </c>
      <c r="L514" s="171" t="s">
        <v>6802</v>
      </c>
      <c r="M514" s="205" t="s">
        <v>6751</v>
      </c>
    </row>
    <row r="515" spans="1:13" s="14" customFormat="1" ht="44.1" customHeight="1" x14ac:dyDescent="0.2">
      <c r="A515" s="99"/>
      <c r="B515" s="102"/>
      <c r="C515" s="93">
        <v>5</v>
      </c>
      <c r="D515" s="95" t="s">
        <v>7929</v>
      </c>
      <c r="E515" s="94" t="s">
        <v>6743</v>
      </c>
      <c r="F515" s="95" t="s">
        <v>7930</v>
      </c>
      <c r="G515" s="96" t="s">
        <v>7931</v>
      </c>
      <c r="H515" s="302"/>
      <c r="I515" s="90" t="s">
        <v>7929</v>
      </c>
      <c r="J515" s="96" t="s">
        <v>7932</v>
      </c>
      <c r="K515" s="171" t="s">
        <v>773</v>
      </c>
      <c r="L515" s="90" t="s">
        <v>6802</v>
      </c>
      <c r="M515" s="169" t="s">
        <v>6751</v>
      </c>
    </row>
    <row r="516" spans="1:13" s="14" customFormat="1" ht="32.1" customHeight="1" x14ac:dyDescent="0.2">
      <c r="A516" s="99"/>
      <c r="B516" s="102"/>
      <c r="C516" s="100"/>
      <c r="D516" s="102"/>
      <c r="E516" s="101"/>
      <c r="F516" s="102"/>
      <c r="G516" s="96" t="s">
        <v>7933</v>
      </c>
      <c r="H516" s="302"/>
      <c r="I516" s="103"/>
      <c r="J516" s="96" t="s">
        <v>7764</v>
      </c>
      <c r="K516" s="171" t="s">
        <v>6775</v>
      </c>
      <c r="L516" s="107"/>
      <c r="M516" s="170"/>
    </row>
    <row r="517" spans="1:13" s="14" customFormat="1" ht="32.1" customHeight="1" x14ac:dyDescent="0.2">
      <c r="A517" s="172"/>
      <c r="B517" s="109"/>
      <c r="C517" s="173"/>
      <c r="D517" s="109"/>
      <c r="E517" s="108"/>
      <c r="F517" s="109"/>
      <c r="G517" s="96" t="s">
        <v>7934</v>
      </c>
      <c r="H517" s="330"/>
      <c r="I517" s="115"/>
      <c r="J517" s="96" t="s">
        <v>7935</v>
      </c>
      <c r="K517" s="171" t="s">
        <v>799</v>
      </c>
      <c r="L517" s="106"/>
      <c r="M517" s="174"/>
    </row>
    <row r="518" spans="1:13" s="14" customFormat="1" ht="44.1" customHeight="1" x14ac:dyDescent="0.2">
      <c r="A518" s="91">
        <v>69</v>
      </c>
      <c r="B518" s="95" t="s">
        <v>7936</v>
      </c>
      <c r="C518" s="93">
        <v>1</v>
      </c>
      <c r="D518" s="95" t="s">
        <v>7936</v>
      </c>
      <c r="E518" s="94" t="s">
        <v>802</v>
      </c>
      <c r="F518" s="95" t="s">
        <v>7937</v>
      </c>
      <c r="G518" s="205" t="s">
        <v>7938</v>
      </c>
      <c r="H518" s="329" t="s">
        <v>7936</v>
      </c>
      <c r="I518" s="90" t="s">
        <v>7936</v>
      </c>
      <c r="J518" s="96" t="s">
        <v>672</v>
      </c>
      <c r="K518" s="117" t="s">
        <v>6801</v>
      </c>
      <c r="L518" s="90" t="s">
        <v>6802</v>
      </c>
      <c r="M518" s="169" t="s">
        <v>6751</v>
      </c>
    </row>
    <row r="519" spans="1:13" s="14" customFormat="1" ht="32.1" customHeight="1" x14ac:dyDescent="0.2">
      <c r="A519" s="99"/>
      <c r="B519" s="102"/>
      <c r="C519" s="100"/>
      <c r="D519" s="102"/>
      <c r="E519" s="101"/>
      <c r="F519" s="102"/>
      <c r="G519" s="205" t="s">
        <v>7939</v>
      </c>
      <c r="H519" s="307"/>
      <c r="I519" s="103"/>
      <c r="J519" s="96" t="s">
        <v>7940</v>
      </c>
      <c r="K519" s="103"/>
      <c r="L519" s="103"/>
      <c r="M519" s="170"/>
    </row>
    <row r="520" spans="1:13" s="14" customFormat="1" ht="32.1" customHeight="1" x14ac:dyDescent="0.2">
      <c r="A520" s="99"/>
      <c r="B520" s="102"/>
      <c r="C520" s="100"/>
      <c r="D520" s="102"/>
      <c r="E520" s="101"/>
      <c r="F520" s="102"/>
      <c r="G520" s="205" t="s">
        <v>7941</v>
      </c>
      <c r="H520" s="307"/>
      <c r="I520" s="103"/>
      <c r="J520" s="96" t="s">
        <v>7942</v>
      </c>
      <c r="K520" s="103"/>
      <c r="L520" s="103"/>
      <c r="M520" s="170"/>
    </row>
    <row r="521" spans="1:13" s="14" customFormat="1" ht="32.1" customHeight="1" x14ac:dyDescent="0.2">
      <c r="A521" s="99"/>
      <c r="B521" s="102"/>
      <c r="C521" s="100"/>
      <c r="D521" s="102"/>
      <c r="E521" s="101"/>
      <c r="F521" s="102"/>
      <c r="G521" s="205" t="s">
        <v>7943</v>
      </c>
      <c r="H521" s="307"/>
      <c r="I521" s="103"/>
      <c r="J521" s="96" t="s">
        <v>7944</v>
      </c>
      <c r="K521" s="103"/>
      <c r="L521" s="103"/>
      <c r="M521" s="170"/>
    </row>
    <row r="522" spans="1:13" s="14" customFormat="1" ht="44.1" customHeight="1" x14ac:dyDescent="0.2">
      <c r="A522" s="99"/>
      <c r="B522" s="102"/>
      <c r="C522" s="100"/>
      <c r="D522" s="102"/>
      <c r="E522" s="101"/>
      <c r="F522" s="102"/>
      <c r="G522" s="205" t="s">
        <v>7945</v>
      </c>
      <c r="H522" s="302"/>
      <c r="I522" s="103"/>
      <c r="J522" s="96" t="s">
        <v>7946</v>
      </c>
      <c r="K522" s="103"/>
      <c r="L522" s="107"/>
      <c r="M522" s="170"/>
    </row>
    <row r="523" spans="1:13" s="14" customFormat="1" ht="32.1" customHeight="1" x14ac:dyDescent="0.2">
      <c r="A523" s="99"/>
      <c r="B523" s="102"/>
      <c r="C523" s="100"/>
      <c r="D523" s="102"/>
      <c r="E523" s="101"/>
      <c r="F523" s="102"/>
      <c r="G523" s="205" t="s">
        <v>7947</v>
      </c>
      <c r="H523" s="302"/>
      <c r="I523" s="103"/>
      <c r="J523" s="96" t="s">
        <v>7948</v>
      </c>
      <c r="K523" s="115"/>
      <c r="L523" s="107"/>
      <c r="M523" s="170"/>
    </row>
    <row r="524" spans="1:13" s="14" customFormat="1" ht="32.1" customHeight="1" x14ac:dyDescent="0.2">
      <c r="A524" s="99"/>
      <c r="B524" s="102"/>
      <c r="C524" s="100"/>
      <c r="D524" s="102"/>
      <c r="E524" s="101"/>
      <c r="F524" s="102"/>
      <c r="G524" s="205" t="s">
        <v>7949</v>
      </c>
      <c r="H524" s="302"/>
      <c r="I524" s="103"/>
      <c r="J524" s="96" t="s">
        <v>7950</v>
      </c>
      <c r="K524" s="117" t="s">
        <v>773</v>
      </c>
      <c r="L524" s="107"/>
      <c r="M524" s="170"/>
    </row>
    <row r="525" spans="1:13" s="14" customFormat="1" ht="32.1" customHeight="1" x14ac:dyDescent="0.2">
      <c r="A525" s="99"/>
      <c r="B525" s="102"/>
      <c r="C525" s="100"/>
      <c r="D525" s="102"/>
      <c r="E525" s="101"/>
      <c r="F525" s="102"/>
      <c r="G525" s="205" t="s">
        <v>7951</v>
      </c>
      <c r="H525" s="302"/>
      <c r="I525" s="103"/>
      <c r="J525" s="96" t="s">
        <v>7952</v>
      </c>
      <c r="K525" s="107"/>
      <c r="L525" s="107"/>
      <c r="M525" s="170"/>
    </row>
    <row r="526" spans="1:13" s="14" customFormat="1" ht="32.1" customHeight="1" x14ac:dyDescent="0.2">
      <c r="A526" s="99"/>
      <c r="B526" s="102"/>
      <c r="C526" s="100"/>
      <c r="D526" s="102"/>
      <c r="E526" s="108"/>
      <c r="F526" s="109"/>
      <c r="G526" s="205" t="s">
        <v>7953</v>
      </c>
      <c r="H526" s="302"/>
      <c r="I526" s="103"/>
      <c r="J526" s="96" t="s">
        <v>7954</v>
      </c>
      <c r="K526" s="106"/>
      <c r="L526" s="107"/>
      <c r="M526" s="170"/>
    </row>
    <row r="527" spans="1:13" s="14" customFormat="1" ht="32.1" customHeight="1" x14ac:dyDescent="0.2">
      <c r="A527" s="99"/>
      <c r="B527" s="102"/>
      <c r="C527" s="100"/>
      <c r="D527" s="102"/>
      <c r="E527" s="94" t="s">
        <v>6776</v>
      </c>
      <c r="F527" s="95" t="s">
        <v>7955</v>
      </c>
      <c r="G527" s="96" t="s">
        <v>7956</v>
      </c>
      <c r="H527" s="302"/>
      <c r="I527" s="103"/>
      <c r="J527" s="96" t="s">
        <v>7957</v>
      </c>
      <c r="K527" s="171" t="s">
        <v>6801</v>
      </c>
      <c r="L527" s="107"/>
      <c r="M527" s="170"/>
    </row>
    <row r="528" spans="1:13" s="14" customFormat="1" ht="32.1" customHeight="1" x14ac:dyDescent="0.2">
      <c r="A528" s="99"/>
      <c r="B528" s="102"/>
      <c r="C528" s="100"/>
      <c r="D528" s="102"/>
      <c r="E528" s="108"/>
      <c r="F528" s="109"/>
      <c r="G528" s="96" t="s">
        <v>7958</v>
      </c>
      <c r="H528" s="302"/>
      <c r="I528" s="103"/>
      <c r="J528" s="96" t="s">
        <v>7959</v>
      </c>
      <c r="K528" s="171" t="s">
        <v>6759</v>
      </c>
      <c r="L528" s="107"/>
      <c r="M528" s="170"/>
    </row>
    <row r="529" spans="1:13" s="14" customFormat="1" ht="32.1" customHeight="1" x14ac:dyDescent="0.2">
      <c r="A529" s="99"/>
      <c r="B529" s="102"/>
      <c r="C529" s="100"/>
      <c r="D529" s="102"/>
      <c r="E529" s="94" t="s">
        <v>6781</v>
      </c>
      <c r="F529" s="95" t="s">
        <v>7960</v>
      </c>
      <c r="G529" s="96" t="s">
        <v>7961</v>
      </c>
      <c r="H529" s="302"/>
      <c r="I529" s="103"/>
      <c r="J529" s="96" t="s">
        <v>7962</v>
      </c>
      <c r="K529" s="171" t="s">
        <v>6801</v>
      </c>
      <c r="L529" s="107"/>
      <c r="M529" s="170"/>
    </row>
    <row r="530" spans="1:13" s="14" customFormat="1" ht="32.1" customHeight="1" x14ac:dyDescent="0.2">
      <c r="A530" s="99"/>
      <c r="B530" s="102"/>
      <c r="C530" s="100"/>
      <c r="D530" s="102"/>
      <c r="E530" s="101"/>
      <c r="F530" s="102"/>
      <c r="G530" s="96" t="s">
        <v>7963</v>
      </c>
      <c r="H530" s="302"/>
      <c r="I530" s="103"/>
      <c r="J530" s="205" t="s">
        <v>7964</v>
      </c>
      <c r="K530" s="171" t="s">
        <v>773</v>
      </c>
      <c r="L530" s="107"/>
      <c r="M530" s="170"/>
    </row>
    <row r="531" spans="1:13" s="14" customFormat="1" ht="44.1" customHeight="1" x14ac:dyDescent="0.2">
      <c r="A531" s="99"/>
      <c r="B531" s="102"/>
      <c r="C531" s="100"/>
      <c r="D531" s="102"/>
      <c r="E531" s="101"/>
      <c r="F531" s="102"/>
      <c r="G531" s="96" t="s">
        <v>7965</v>
      </c>
      <c r="H531" s="302"/>
      <c r="I531" s="103"/>
      <c r="J531" s="205" t="s">
        <v>7966</v>
      </c>
      <c r="K531" s="117" t="s">
        <v>6775</v>
      </c>
      <c r="L531" s="107"/>
      <c r="M531" s="170"/>
    </row>
    <row r="532" spans="1:13" s="14" customFormat="1" ht="32.1" customHeight="1" x14ac:dyDescent="0.2">
      <c r="A532" s="99"/>
      <c r="B532" s="102"/>
      <c r="C532" s="173"/>
      <c r="D532" s="109"/>
      <c r="E532" s="108"/>
      <c r="F532" s="109"/>
      <c r="G532" s="96" t="s">
        <v>7967</v>
      </c>
      <c r="H532" s="302"/>
      <c r="I532" s="115"/>
      <c r="J532" s="96" t="s">
        <v>7968</v>
      </c>
      <c r="K532" s="115"/>
      <c r="L532" s="106"/>
      <c r="M532" s="174"/>
    </row>
    <row r="533" spans="1:13" s="14" customFormat="1" ht="32.1" customHeight="1" x14ac:dyDescent="0.2">
      <c r="A533" s="99"/>
      <c r="B533" s="102"/>
      <c r="C533" s="93">
        <v>2</v>
      </c>
      <c r="D533" s="95" t="s">
        <v>7969</v>
      </c>
      <c r="E533" s="116" t="s">
        <v>6743</v>
      </c>
      <c r="F533" s="97" t="s">
        <v>7970</v>
      </c>
      <c r="G533" s="205" t="s">
        <v>7971</v>
      </c>
      <c r="H533" s="302"/>
      <c r="I533" s="90" t="s">
        <v>7969</v>
      </c>
      <c r="J533" s="205" t="s">
        <v>674</v>
      </c>
      <c r="K533" s="117" t="s">
        <v>6801</v>
      </c>
      <c r="L533" s="90" t="s">
        <v>6802</v>
      </c>
      <c r="M533" s="169" t="s">
        <v>6751</v>
      </c>
    </row>
    <row r="534" spans="1:13" s="14" customFormat="1" ht="32.1" customHeight="1" x14ac:dyDescent="0.2">
      <c r="A534" s="99"/>
      <c r="B534" s="102"/>
      <c r="C534" s="100"/>
      <c r="D534" s="102"/>
      <c r="E534" s="94" t="s">
        <v>802</v>
      </c>
      <c r="F534" s="95" t="s">
        <v>7972</v>
      </c>
      <c r="G534" s="96" t="s">
        <v>7973</v>
      </c>
      <c r="H534" s="302"/>
      <c r="I534" s="103"/>
      <c r="J534" s="96" t="s">
        <v>7974</v>
      </c>
      <c r="K534" s="103"/>
      <c r="L534" s="107"/>
      <c r="M534" s="170"/>
    </row>
    <row r="535" spans="1:13" s="14" customFormat="1" ht="32.1" customHeight="1" x14ac:dyDescent="0.2">
      <c r="A535" s="99"/>
      <c r="B535" s="102"/>
      <c r="C535" s="100"/>
      <c r="D535" s="102"/>
      <c r="E535" s="101"/>
      <c r="F535" s="102"/>
      <c r="G535" s="96" t="s">
        <v>7975</v>
      </c>
      <c r="H535" s="302"/>
      <c r="I535" s="103"/>
      <c r="J535" s="96" t="s">
        <v>7976</v>
      </c>
      <c r="K535" s="103"/>
      <c r="L535" s="107"/>
      <c r="M535" s="170"/>
    </row>
    <row r="536" spans="1:13" s="14" customFormat="1" ht="32.1" customHeight="1" x14ac:dyDescent="0.2">
      <c r="A536" s="99"/>
      <c r="B536" s="102"/>
      <c r="C536" s="100"/>
      <c r="D536" s="102"/>
      <c r="E536" s="101"/>
      <c r="F536" s="102"/>
      <c r="G536" s="205" t="s">
        <v>7977</v>
      </c>
      <c r="H536" s="302"/>
      <c r="I536" s="103"/>
      <c r="J536" s="96" t="s">
        <v>7978</v>
      </c>
      <c r="K536" s="103"/>
      <c r="L536" s="107"/>
      <c r="M536" s="170"/>
    </row>
    <row r="537" spans="1:13" s="14" customFormat="1" ht="32.1" customHeight="1" x14ac:dyDescent="0.2">
      <c r="A537" s="99"/>
      <c r="B537" s="102"/>
      <c r="C537" s="100"/>
      <c r="D537" s="102"/>
      <c r="E537" s="101"/>
      <c r="F537" s="102"/>
      <c r="G537" s="205" t="s">
        <v>7979</v>
      </c>
      <c r="H537" s="302"/>
      <c r="I537" s="103"/>
      <c r="J537" s="96" t="s">
        <v>7980</v>
      </c>
      <c r="K537" s="103"/>
      <c r="L537" s="107"/>
      <c r="M537" s="170"/>
    </row>
    <row r="538" spans="1:13" s="14" customFormat="1" ht="32.1" customHeight="1" x14ac:dyDescent="0.2">
      <c r="A538" s="99"/>
      <c r="B538" s="102"/>
      <c r="C538" s="100"/>
      <c r="D538" s="102"/>
      <c r="E538" s="101"/>
      <c r="F538" s="102"/>
      <c r="G538" s="205" t="s">
        <v>7972</v>
      </c>
      <c r="H538" s="302"/>
      <c r="I538" s="103"/>
      <c r="J538" s="96" t="s">
        <v>7981</v>
      </c>
      <c r="K538" s="115"/>
      <c r="L538" s="107"/>
      <c r="M538" s="170"/>
    </row>
    <row r="539" spans="1:13" s="14" customFormat="1" ht="32.1" customHeight="1" x14ac:dyDescent="0.2">
      <c r="A539" s="99"/>
      <c r="B539" s="102"/>
      <c r="C539" s="100"/>
      <c r="D539" s="102"/>
      <c r="E539" s="108"/>
      <c r="F539" s="109"/>
      <c r="G539" s="96" t="s">
        <v>7982</v>
      </c>
      <c r="H539" s="302"/>
      <c r="I539" s="103"/>
      <c r="J539" s="96" t="s">
        <v>7983</v>
      </c>
      <c r="K539" s="171" t="s">
        <v>773</v>
      </c>
      <c r="L539" s="107"/>
      <c r="M539" s="170"/>
    </row>
    <row r="540" spans="1:13" s="14" customFormat="1" ht="44.1" customHeight="1" x14ac:dyDescent="0.2">
      <c r="A540" s="99"/>
      <c r="B540" s="102"/>
      <c r="C540" s="100"/>
      <c r="D540" s="102"/>
      <c r="E540" s="94" t="s">
        <v>6776</v>
      </c>
      <c r="F540" s="95" t="s">
        <v>7984</v>
      </c>
      <c r="G540" s="205" t="s">
        <v>7985</v>
      </c>
      <c r="H540" s="302"/>
      <c r="I540" s="103"/>
      <c r="J540" s="205" t="s">
        <v>675</v>
      </c>
      <c r="K540" s="117" t="s">
        <v>6801</v>
      </c>
      <c r="L540" s="107"/>
      <c r="M540" s="170"/>
    </row>
    <row r="541" spans="1:13" s="14" customFormat="1" ht="32.1" customHeight="1" x14ac:dyDescent="0.2">
      <c r="A541" s="99"/>
      <c r="B541" s="102"/>
      <c r="C541" s="100"/>
      <c r="D541" s="102"/>
      <c r="E541" s="101"/>
      <c r="F541" s="102"/>
      <c r="G541" s="205" t="s">
        <v>7986</v>
      </c>
      <c r="H541" s="302"/>
      <c r="I541" s="103"/>
      <c r="J541" s="205" t="s">
        <v>7987</v>
      </c>
      <c r="K541" s="107"/>
      <c r="L541" s="107"/>
      <c r="M541" s="170"/>
    </row>
    <row r="542" spans="1:13" s="14" customFormat="1" ht="32.1" customHeight="1" x14ac:dyDescent="0.2">
      <c r="A542" s="99"/>
      <c r="B542" s="102"/>
      <c r="C542" s="100"/>
      <c r="D542" s="102"/>
      <c r="E542" s="101"/>
      <c r="F542" s="102"/>
      <c r="G542" s="205" t="s">
        <v>7988</v>
      </c>
      <c r="H542" s="302"/>
      <c r="I542" s="103"/>
      <c r="J542" s="205" t="s">
        <v>7989</v>
      </c>
      <c r="K542" s="106"/>
      <c r="L542" s="107"/>
      <c r="M542" s="170"/>
    </row>
    <row r="543" spans="1:13" s="14" customFormat="1" ht="32.1" customHeight="1" x14ac:dyDescent="0.2">
      <c r="A543" s="99"/>
      <c r="B543" s="102"/>
      <c r="C543" s="100"/>
      <c r="D543" s="102"/>
      <c r="E543" s="101"/>
      <c r="F543" s="102"/>
      <c r="G543" s="205" t="s">
        <v>7990</v>
      </c>
      <c r="H543" s="302"/>
      <c r="I543" s="103"/>
      <c r="J543" s="205" t="s">
        <v>7991</v>
      </c>
      <c r="K543" s="117" t="s">
        <v>773</v>
      </c>
      <c r="L543" s="107"/>
      <c r="M543" s="170"/>
    </row>
    <row r="544" spans="1:13" s="14" customFormat="1" ht="44.1" customHeight="1" x14ac:dyDescent="0.2">
      <c r="A544" s="99"/>
      <c r="B544" s="102"/>
      <c r="C544" s="100"/>
      <c r="D544" s="102"/>
      <c r="E544" s="108"/>
      <c r="F544" s="109"/>
      <c r="G544" s="205" t="s">
        <v>7992</v>
      </c>
      <c r="H544" s="302"/>
      <c r="I544" s="103"/>
      <c r="J544" s="205" t="s">
        <v>7993</v>
      </c>
      <c r="K544" s="106"/>
      <c r="L544" s="107"/>
      <c r="M544" s="170"/>
    </row>
    <row r="545" spans="1:13" s="14" customFormat="1" ht="32.1" customHeight="1" x14ac:dyDescent="0.2">
      <c r="A545" s="99"/>
      <c r="B545" s="102"/>
      <c r="C545" s="100"/>
      <c r="D545" s="102"/>
      <c r="E545" s="116" t="s">
        <v>6781</v>
      </c>
      <c r="F545" s="97" t="s">
        <v>7994</v>
      </c>
      <c r="G545" s="96" t="s">
        <v>7995</v>
      </c>
      <c r="H545" s="302"/>
      <c r="I545" s="103"/>
      <c r="J545" s="96" t="s">
        <v>678</v>
      </c>
      <c r="K545" s="171" t="s">
        <v>6801</v>
      </c>
      <c r="L545" s="107"/>
      <c r="M545" s="170"/>
    </row>
    <row r="546" spans="1:13" s="14" customFormat="1" ht="32.1" customHeight="1" x14ac:dyDescent="0.2">
      <c r="A546" s="99"/>
      <c r="B546" s="102"/>
      <c r="C546" s="100"/>
      <c r="D546" s="102"/>
      <c r="E546" s="116" t="s">
        <v>6837</v>
      </c>
      <c r="F546" s="97" t="s">
        <v>7996</v>
      </c>
      <c r="G546" s="205" t="s">
        <v>7997</v>
      </c>
      <c r="H546" s="302"/>
      <c r="I546" s="103"/>
      <c r="J546" s="205" t="s">
        <v>7998</v>
      </c>
      <c r="K546" s="171" t="s">
        <v>6775</v>
      </c>
      <c r="L546" s="107"/>
      <c r="M546" s="170"/>
    </row>
    <row r="547" spans="1:13" s="14" customFormat="1" ht="32.1" customHeight="1" x14ac:dyDescent="0.2">
      <c r="A547" s="99"/>
      <c r="B547" s="102"/>
      <c r="C547" s="100"/>
      <c r="D547" s="102"/>
      <c r="E547" s="94" t="s">
        <v>6793</v>
      </c>
      <c r="F547" s="95" t="s">
        <v>7999</v>
      </c>
      <c r="G547" s="205" t="s">
        <v>8000</v>
      </c>
      <c r="H547" s="302"/>
      <c r="I547" s="103"/>
      <c r="J547" s="96" t="s">
        <v>679</v>
      </c>
      <c r="K547" s="117" t="s">
        <v>6801</v>
      </c>
      <c r="L547" s="107"/>
      <c r="M547" s="170"/>
    </row>
    <row r="548" spans="1:13" s="14" customFormat="1" ht="32.1" customHeight="1" x14ac:dyDescent="0.2">
      <c r="A548" s="99"/>
      <c r="B548" s="102"/>
      <c r="C548" s="100"/>
      <c r="D548" s="102"/>
      <c r="E548" s="101"/>
      <c r="F548" s="102"/>
      <c r="G548" s="205" t="s">
        <v>8001</v>
      </c>
      <c r="H548" s="302"/>
      <c r="I548" s="103"/>
      <c r="J548" s="96" t="s">
        <v>8002</v>
      </c>
      <c r="K548" s="107"/>
      <c r="L548" s="107"/>
      <c r="M548" s="170"/>
    </row>
    <row r="549" spans="1:13" s="14" customFormat="1" ht="32.1" customHeight="1" x14ac:dyDescent="0.2">
      <c r="A549" s="99"/>
      <c r="B549" s="102"/>
      <c r="C549" s="100"/>
      <c r="D549" s="102"/>
      <c r="E549" s="101"/>
      <c r="F549" s="102"/>
      <c r="G549" s="205" t="s">
        <v>8003</v>
      </c>
      <c r="H549" s="302"/>
      <c r="I549" s="103"/>
      <c r="J549" s="96" t="s">
        <v>8004</v>
      </c>
      <c r="K549" s="106"/>
      <c r="L549" s="107"/>
      <c r="M549" s="170"/>
    </row>
    <row r="550" spans="1:13" s="14" customFormat="1" ht="32.1" customHeight="1" x14ac:dyDescent="0.2">
      <c r="A550" s="99"/>
      <c r="B550" s="102"/>
      <c r="C550" s="100"/>
      <c r="D550" s="102"/>
      <c r="E550" s="101"/>
      <c r="F550" s="102"/>
      <c r="G550" s="205" t="s">
        <v>8005</v>
      </c>
      <c r="H550" s="302"/>
      <c r="I550" s="103"/>
      <c r="J550" s="96" t="s">
        <v>8006</v>
      </c>
      <c r="K550" s="117" t="s">
        <v>773</v>
      </c>
      <c r="L550" s="107"/>
      <c r="M550" s="170"/>
    </row>
    <row r="551" spans="1:13" s="14" customFormat="1" ht="32.1" customHeight="1" x14ac:dyDescent="0.2">
      <c r="A551" s="99"/>
      <c r="B551" s="102"/>
      <c r="C551" s="100"/>
      <c r="D551" s="102"/>
      <c r="E551" s="101"/>
      <c r="F551" s="102"/>
      <c r="G551" s="96" t="s">
        <v>8007</v>
      </c>
      <c r="H551" s="302"/>
      <c r="I551" s="103"/>
      <c r="J551" s="96" t="s">
        <v>8008</v>
      </c>
      <c r="K551" s="103"/>
      <c r="L551" s="107"/>
      <c r="M551" s="170"/>
    </row>
    <row r="552" spans="1:13" s="14" customFormat="1" ht="32.1" customHeight="1" x14ac:dyDescent="0.2">
      <c r="A552" s="99"/>
      <c r="B552" s="102"/>
      <c r="C552" s="100"/>
      <c r="D552" s="102"/>
      <c r="E552" s="101"/>
      <c r="F552" s="102"/>
      <c r="G552" s="96" t="s">
        <v>8009</v>
      </c>
      <c r="H552" s="302"/>
      <c r="I552" s="103"/>
      <c r="J552" s="96" t="s">
        <v>8010</v>
      </c>
      <c r="K552" s="115"/>
      <c r="L552" s="107"/>
      <c r="M552" s="170"/>
    </row>
    <row r="553" spans="1:13" s="14" customFormat="1" ht="32.1" customHeight="1" x14ac:dyDescent="0.2">
      <c r="A553" s="99"/>
      <c r="B553" s="102"/>
      <c r="C553" s="100"/>
      <c r="D553" s="102"/>
      <c r="E553" s="108"/>
      <c r="F553" s="109"/>
      <c r="G553" s="205" t="s">
        <v>8011</v>
      </c>
      <c r="H553" s="302"/>
      <c r="I553" s="103"/>
      <c r="J553" s="96" t="s">
        <v>8012</v>
      </c>
      <c r="K553" s="171" t="s">
        <v>6775</v>
      </c>
      <c r="L553" s="107"/>
      <c r="M553" s="170"/>
    </row>
    <row r="554" spans="1:13" s="14" customFormat="1" ht="44.1" customHeight="1" x14ac:dyDescent="0.2">
      <c r="A554" s="99"/>
      <c r="B554" s="102"/>
      <c r="C554" s="100"/>
      <c r="D554" s="102"/>
      <c r="E554" s="94" t="s">
        <v>6852</v>
      </c>
      <c r="F554" s="95" t="s">
        <v>8013</v>
      </c>
      <c r="G554" s="96" t="s">
        <v>8014</v>
      </c>
      <c r="H554" s="302"/>
      <c r="I554" s="103"/>
      <c r="J554" s="96" t="s">
        <v>683</v>
      </c>
      <c r="K554" s="171" t="s">
        <v>6801</v>
      </c>
      <c r="L554" s="107"/>
      <c r="M554" s="170"/>
    </row>
    <row r="555" spans="1:13" s="14" customFormat="1" ht="32.1" customHeight="1" x14ac:dyDescent="0.2">
      <c r="A555" s="99"/>
      <c r="B555" s="102"/>
      <c r="C555" s="173"/>
      <c r="D555" s="109"/>
      <c r="E555" s="108"/>
      <c r="F555" s="109"/>
      <c r="G555" s="96" t="s">
        <v>8015</v>
      </c>
      <c r="H555" s="302"/>
      <c r="I555" s="115"/>
      <c r="J555" s="96" t="s">
        <v>8016</v>
      </c>
      <c r="K555" s="171" t="s">
        <v>773</v>
      </c>
      <c r="L555" s="106"/>
      <c r="M555" s="174"/>
    </row>
    <row r="556" spans="1:13" s="14" customFormat="1" ht="32.1" customHeight="1" x14ac:dyDescent="0.2">
      <c r="A556" s="99"/>
      <c r="B556" s="102"/>
      <c r="C556" s="93">
        <v>3</v>
      </c>
      <c r="D556" s="95" t="s">
        <v>8017</v>
      </c>
      <c r="E556" s="94" t="s">
        <v>6743</v>
      </c>
      <c r="F556" s="95" t="s">
        <v>8018</v>
      </c>
      <c r="G556" s="205" t="s">
        <v>8019</v>
      </c>
      <c r="H556" s="302"/>
      <c r="I556" s="90" t="s">
        <v>8017</v>
      </c>
      <c r="J556" s="96" t="s">
        <v>684</v>
      </c>
      <c r="K556" s="117" t="s">
        <v>6801</v>
      </c>
      <c r="L556" s="90" t="s">
        <v>6802</v>
      </c>
      <c r="M556" s="169" t="s">
        <v>6751</v>
      </c>
    </row>
    <row r="557" spans="1:13" s="14" customFormat="1" ht="32.1" customHeight="1" x14ac:dyDescent="0.2">
      <c r="A557" s="99"/>
      <c r="B557" s="102"/>
      <c r="C557" s="100"/>
      <c r="D557" s="102"/>
      <c r="E557" s="101"/>
      <c r="F557" s="102"/>
      <c r="G557" s="205" t="s">
        <v>8020</v>
      </c>
      <c r="H557" s="302"/>
      <c r="I557" s="103"/>
      <c r="J557" s="96" t="s">
        <v>8021</v>
      </c>
      <c r="K557" s="107"/>
      <c r="L557" s="103"/>
      <c r="M557" s="170"/>
    </row>
    <row r="558" spans="1:13" s="14" customFormat="1" ht="32.1" customHeight="1" x14ac:dyDescent="0.2">
      <c r="A558" s="99"/>
      <c r="B558" s="102"/>
      <c r="C558" s="100"/>
      <c r="D558" s="102"/>
      <c r="E558" s="101"/>
      <c r="F558" s="102"/>
      <c r="G558" s="205" t="s">
        <v>8022</v>
      </c>
      <c r="H558" s="302"/>
      <c r="I558" s="103"/>
      <c r="J558" s="96" t="s">
        <v>8023</v>
      </c>
      <c r="K558" s="107"/>
      <c r="L558" s="103"/>
      <c r="M558" s="170"/>
    </row>
    <row r="559" spans="1:13" s="14" customFormat="1" ht="32.1" customHeight="1" x14ac:dyDescent="0.2">
      <c r="A559" s="99"/>
      <c r="B559" s="102"/>
      <c r="C559" s="100"/>
      <c r="D559" s="102"/>
      <c r="E559" s="101"/>
      <c r="F559" s="102"/>
      <c r="G559" s="205" t="s">
        <v>8024</v>
      </c>
      <c r="H559" s="302"/>
      <c r="I559" s="103"/>
      <c r="J559" s="96" t="s">
        <v>8025</v>
      </c>
      <c r="K559" s="107"/>
      <c r="L559" s="103"/>
      <c r="M559" s="170"/>
    </row>
    <row r="560" spans="1:13" s="14" customFormat="1" ht="32.1" customHeight="1" x14ac:dyDescent="0.2">
      <c r="A560" s="99"/>
      <c r="B560" s="102"/>
      <c r="C560" s="100"/>
      <c r="D560" s="102"/>
      <c r="E560" s="101"/>
      <c r="F560" s="102"/>
      <c r="G560" s="205" t="s">
        <v>8026</v>
      </c>
      <c r="H560" s="302"/>
      <c r="I560" s="103"/>
      <c r="J560" s="96" t="s">
        <v>8027</v>
      </c>
      <c r="K560" s="107"/>
      <c r="L560" s="103"/>
      <c r="M560" s="170"/>
    </row>
    <row r="561" spans="1:13" s="14" customFormat="1" ht="32.1" customHeight="1" x14ac:dyDescent="0.2">
      <c r="A561" s="99"/>
      <c r="B561" s="102"/>
      <c r="C561" s="100"/>
      <c r="D561" s="102"/>
      <c r="E561" s="101"/>
      <c r="F561" s="102"/>
      <c r="G561" s="205" t="s">
        <v>8028</v>
      </c>
      <c r="H561" s="302"/>
      <c r="I561" s="103"/>
      <c r="J561" s="96" t="s">
        <v>8029</v>
      </c>
      <c r="K561" s="107"/>
      <c r="L561" s="103"/>
      <c r="M561" s="170"/>
    </row>
    <row r="562" spans="1:13" s="14" customFormat="1" ht="32.1" customHeight="1" x14ac:dyDescent="0.2">
      <c r="A562" s="99"/>
      <c r="B562" s="102"/>
      <c r="C562" s="100"/>
      <c r="D562" s="102"/>
      <c r="E562" s="101"/>
      <c r="F562" s="102"/>
      <c r="G562" s="205" t="s">
        <v>8030</v>
      </c>
      <c r="H562" s="302"/>
      <c r="I562" s="103"/>
      <c r="J562" s="96" t="s">
        <v>8031</v>
      </c>
      <c r="K562" s="107"/>
      <c r="L562" s="103"/>
      <c r="M562" s="170"/>
    </row>
    <row r="563" spans="1:13" s="14" customFormat="1" ht="32.1" customHeight="1" x14ac:dyDescent="0.2">
      <c r="A563" s="99"/>
      <c r="B563" s="102"/>
      <c r="C563" s="100"/>
      <c r="D563" s="102"/>
      <c r="E563" s="101"/>
      <c r="F563" s="102"/>
      <c r="G563" s="96" t="s">
        <v>8032</v>
      </c>
      <c r="H563" s="302"/>
      <c r="I563" s="103"/>
      <c r="J563" s="96" t="s">
        <v>8033</v>
      </c>
      <c r="K563" s="107"/>
      <c r="L563" s="103"/>
      <c r="M563" s="170"/>
    </row>
    <row r="564" spans="1:13" s="14" customFormat="1" ht="32.1" customHeight="1" x14ac:dyDescent="0.2">
      <c r="A564" s="99"/>
      <c r="B564" s="102"/>
      <c r="C564" s="100"/>
      <c r="D564" s="102"/>
      <c r="E564" s="101"/>
      <c r="F564" s="102"/>
      <c r="G564" s="96" t="s">
        <v>8034</v>
      </c>
      <c r="H564" s="302"/>
      <c r="I564" s="103"/>
      <c r="J564" s="96" t="s">
        <v>8035</v>
      </c>
      <c r="K564" s="106"/>
      <c r="L564" s="103"/>
      <c r="M564" s="170"/>
    </row>
    <row r="565" spans="1:13" s="14" customFormat="1" ht="32.1" customHeight="1" x14ac:dyDescent="0.2">
      <c r="A565" s="99"/>
      <c r="B565" s="102"/>
      <c r="C565" s="100"/>
      <c r="D565" s="102"/>
      <c r="E565" s="101"/>
      <c r="F565" s="102"/>
      <c r="G565" s="205" t="s">
        <v>8036</v>
      </c>
      <c r="H565" s="302"/>
      <c r="I565" s="103"/>
      <c r="J565" s="96" t="s">
        <v>8037</v>
      </c>
      <c r="K565" s="117" t="s">
        <v>773</v>
      </c>
      <c r="L565" s="103"/>
      <c r="M565" s="170"/>
    </row>
    <row r="566" spans="1:13" s="14" customFormat="1" ht="32.1" customHeight="1" x14ac:dyDescent="0.2">
      <c r="A566" s="99"/>
      <c r="B566" s="102"/>
      <c r="C566" s="100"/>
      <c r="D566" s="102"/>
      <c r="E566" s="101"/>
      <c r="F566" s="102"/>
      <c r="G566" s="205" t="s">
        <v>8038</v>
      </c>
      <c r="H566" s="302"/>
      <c r="I566" s="103"/>
      <c r="J566" s="96" t="s">
        <v>8039</v>
      </c>
      <c r="K566" s="106"/>
      <c r="L566" s="103"/>
      <c r="M566" s="170"/>
    </row>
    <row r="567" spans="1:13" s="14" customFormat="1" ht="32.1" customHeight="1" x14ac:dyDescent="0.2">
      <c r="A567" s="99"/>
      <c r="B567" s="102"/>
      <c r="C567" s="100"/>
      <c r="D567" s="102"/>
      <c r="E567" s="101"/>
      <c r="F567" s="102"/>
      <c r="G567" s="96" t="s">
        <v>8040</v>
      </c>
      <c r="H567" s="302"/>
      <c r="I567" s="103"/>
      <c r="J567" s="96" t="s">
        <v>8041</v>
      </c>
      <c r="K567" s="171" t="s">
        <v>6775</v>
      </c>
      <c r="L567" s="103"/>
      <c r="M567" s="170"/>
    </row>
    <row r="568" spans="1:13" s="14" customFormat="1" ht="32.1" customHeight="1" x14ac:dyDescent="0.2">
      <c r="A568" s="99"/>
      <c r="B568" s="102"/>
      <c r="C568" s="100"/>
      <c r="D568" s="102"/>
      <c r="E568" s="101"/>
      <c r="F568" s="102"/>
      <c r="G568" s="96" t="s">
        <v>8042</v>
      </c>
      <c r="H568" s="302"/>
      <c r="I568" s="103"/>
      <c r="J568" s="96" t="s">
        <v>8043</v>
      </c>
      <c r="K568" s="171" t="s">
        <v>6759</v>
      </c>
      <c r="L568" s="103"/>
      <c r="M568" s="170"/>
    </row>
    <row r="569" spans="1:13" s="14" customFormat="1" ht="32.1" customHeight="1" x14ac:dyDescent="0.2">
      <c r="A569" s="99"/>
      <c r="B569" s="102"/>
      <c r="C569" s="100"/>
      <c r="D569" s="102"/>
      <c r="E569" s="108"/>
      <c r="F569" s="109"/>
      <c r="G569" s="96" t="s">
        <v>8044</v>
      </c>
      <c r="H569" s="302"/>
      <c r="I569" s="103"/>
      <c r="J569" s="96" t="s">
        <v>8044</v>
      </c>
      <c r="K569" s="171" t="s">
        <v>799</v>
      </c>
      <c r="L569" s="103"/>
      <c r="M569" s="170"/>
    </row>
    <row r="570" spans="1:13" s="14" customFormat="1" ht="32.1" customHeight="1" x14ac:dyDescent="0.2">
      <c r="A570" s="99"/>
      <c r="B570" s="102"/>
      <c r="C570" s="100"/>
      <c r="D570" s="102"/>
      <c r="E570" s="94" t="s">
        <v>802</v>
      </c>
      <c r="F570" s="95" t="s">
        <v>8045</v>
      </c>
      <c r="G570" s="205" t="s">
        <v>8046</v>
      </c>
      <c r="H570" s="302"/>
      <c r="I570" s="103"/>
      <c r="J570" s="96" t="s">
        <v>8047</v>
      </c>
      <c r="K570" s="117" t="s">
        <v>6801</v>
      </c>
      <c r="L570" s="107"/>
      <c r="M570" s="170"/>
    </row>
    <row r="571" spans="1:13" s="14" customFormat="1" ht="32.1" customHeight="1" x14ac:dyDescent="0.2">
      <c r="A571" s="99"/>
      <c r="B571" s="102"/>
      <c r="C571" s="100"/>
      <c r="D571" s="102"/>
      <c r="E571" s="101"/>
      <c r="F571" s="102"/>
      <c r="G571" s="205" t="s">
        <v>8048</v>
      </c>
      <c r="H571" s="302"/>
      <c r="I571" s="103"/>
      <c r="J571" s="96" t="s">
        <v>8049</v>
      </c>
      <c r="K571" s="103"/>
      <c r="L571" s="107"/>
      <c r="M571" s="170"/>
    </row>
    <row r="572" spans="1:13" s="14" customFormat="1" ht="32.1" customHeight="1" x14ac:dyDescent="0.2">
      <c r="A572" s="99"/>
      <c r="B572" s="102"/>
      <c r="C572" s="100"/>
      <c r="D572" s="102"/>
      <c r="E572" s="101"/>
      <c r="F572" s="102"/>
      <c r="G572" s="205" t="s">
        <v>8050</v>
      </c>
      <c r="H572" s="302"/>
      <c r="I572" s="103"/>
      <c r="J572" s="96" t="s">
        <v>8051</v>
      </c>
      <c r="K572" s="103"/>
      <c r="L572" s="107"/>
      <c r="M572" s="170"/>
    </row>
    <row r="573" spans="1:13" s="14" customFormat="1" ht="32.1" customHeight="1" x14ac:dyDescent="0.2">
      <c r="A573" s="99"/>
      <c r="B573" s="102"/>
      <c r="C573" s="100"/>
      <c r="D573" s="102"/>
      <c r="E573" s="108"/>
      <c r="F573" s="109"/>
      <c r="G573" s="96" t="s">
        <v>8052</v>
      </c>
      <c r="H573" s="302"/>
      <c r="I573" s="103"/>
      <c r="J573" s="96" t="s">
        <v>8053</v>
      </c>
      <c r="K573" s="103"/>
      <c r="L573" s="107"/>
      <c r="M573" s="170"/>
    </row>
    <row r="574" spans="1:13" s="14" customFormat="1" ht="32.1" customHeight="1" x14ac:dyDescent="0.2">
      <c r="A574" s="99"/>
      <c r="B574" s="102"/>
      <c r="C574" s="100"/>
      <c r="D574" s="102"/>
      <c r="E574" s="94" t="s">
        <v>6776</v>
      </c>
      <c r="F574" s="95" t="s">
        <v>8054</v>
      </c>
      <c r="G574" s="90" t="s">
        <v>8055</v>
      </c>
      <c r="H574" s="302"/>
      <c r="I574" s="103"/>
      <c r="J574" s="96" t="s">
        <v>8056</v>
      </c>
      <c r="K574" s="103"/>
      <c r="L574" s="107"/>
      <c r="M574" s="170"/>
    </row>
    <row r="575" spans="1:13" s="14" customFormat="1" ht="32.1" customHeight="1" x14ac:dyDescent="0.2">
      <c r="A575" s="99"/>
      <c r="B575" s="102"/>
      <c r="C575" s="100"/>
      <c r="D575" s="102"/>
      <c r="E575" s="101"/>
      <c r="F575" s="102"/>
      <c r="G575" s="115"/>
      <c r="H575" s="302"/>
      <c r="I575" s="103"/>
      <c r="J575" s="96" t="s">
        <v>8057</v>
      </c>
      <c r="K575" s="103"/>
      <c r="L575" s="107"/>
      <c r="M575" s="170"/>
    </row>
    <row r="576" spans="1:13" s="14" customFormat="1" ht="32.1" customHeight="1" x14ac:dyDescent="0.2">
      <c r="A576" s="99"/>
      <c r="B576" s="102"/>
      <c r="C576" s="100"/>
      <c r="D576" s="102"/>
      <c r="E576" s="101"/>
      <c r="F576" s="102"/>
      <c r="G576" s="205" t="s">
        <v>8058</v>
      </c>
      <c r="H576" s="302"/>
      <c r="I576" s="103"/>
      <c r="J576" s="96" t="s">
        <v>8059</v>
      </c>
      <c r="K576" s="103"/>
      <c r="L576" s="107"/>
      <c r="M576" s="170"/>
    </row>
    <row r="577" spans="1:13" s="14" customFormat="1" ht="32.1" customHeight="1" x14ac:dyDescent="0.2">
      <c r="A577" s="99"/>
      <c r="B577" s="102"/>
      <c r="C577" s="100"/>
      <c r="D577" s="102"/>
      <c r="E577" s="101"/>
      <c r="F577" s="102"/>
      <c r="G577" s="205" t="s">
        <v>8060</v>
      </c>
      <c r="H577" s="302"/>
      <c r="I577" s="103"/>
      <c r="J577" s="96" t="s">
        <v>8061</v>
      </c>
      <c r="K577" s="103"/>
      <c r="L577" s="107"/>
      <c r="M577" s="170"/>
    </row>
    <row r="578" spans="1:13" s="14" customFormat="1" ht="32.1" customHeight="1" x14ac:dyDescent="0.2">
      <c r="A578" s="99"/>
      <c r="B578" s="102"/>
      <c r="C578" s="100"/>
      <c r="D578" s="102"/>
      <c r="E578" s="101"/>
      <c r="F578" s="102"/>
      <c r="G578" s="205" t="s">
        <v>8062</v>
      </c>
      <c r="H578" s="302"/>
      <c r="I578" s="103"/>
      <c r="J578" s="96" t="s">
        <v>8063</v>
      </c>
      <c r="K578" s="103"/>
      <c r="L578" s="107"/>
      <c r="M578" s="170"/>
    </row>
    <row r="579" spans="1:13" s="14" customFormat="1" ht="32.1" customHeight="1" x14ac:dyDescent="0.2">
      <c r="A579" s="99"/>
      <c r="B579" s="102"/>
      <c r="C579" s="100"/>
      <c r="D579" s="102"/>
      <c r="E579" s="101"/>
      <c r="F579" s="102"/>
      <c r="G579" s="96" t="s">
        <v>8064</v>
      </c>
      <c r="H579" s="302"/>
      <c r="I579" s="103"/>
      <c r="J579" s="96" t="s">
        <v>8065</v>
      </c>
      <c r="K579" s="115"/>
      <c r="L579" s="107"/>
      <c r="M579" s="170"/>
    </row>
    <row r="580" spans="1:13" s="14" customFormat="1" ht="32.1" customHeight="1" x14ac:dyDescent="0.2">
      <c r="A580" s="99"/>
      <c r="B580" s="102"/>
      <c r="C580" s="100"/>
      <c r="D580" s="102"/>
      <c r="E580" s="101"/>
      <c r="F580" s="102"/>
      <c r="G580" s="96" t="s">
        <v>8066</v>
      </c>
      <c r="H580" s="302"/>
      <c r="I580" s="103"/>
      <c r="J580" s="96" t="s">
        <v>8067</v>
      </c>
      <c r="K580" s="171" t="s">
        <v>773</v>
      </c>
      <c r="L580" s="107"/>
      <c r="M580" s="170"/>
    </row>
    <row r="581" spans="1:13" s="14" customFormat="1" ht="32.1" customHeight="1" x14ac:dyDescent="0.2">
      <c r="A581" s="99"/>
      <c r="B581" s="102"/>
      <c r="C581" s="100"/>
      <c r="D581" s="102"/>
      <c r="E581" s="101"/>
      <c r="F581" s="102"/>
      <c r="G581" s="90" t="s">
        <v>8068</v>
      </c>
      <c r="H581" s="302"/>
      <c r="I581" s="103"/>
      <c r="J581" s="96" t="s">
        <v>8069</v>
      </c>
      <c r="K581" s="117" t="s">
        <v>6775</v>
      </c>
      <c r="L581" s="107"/>
      <c r="M581" s="170"/>
    </row>
    <row r="582" spans="1:13" s="14" customFormat="1" ht="32.1" customHeight="1" x14ac:dyDescent="0.2">
      <c r="A582" s="99"/>
      <c r="B582" s="102"/>
      <c r="C582" s="100"/>
      <c r="D582" s="102"/>
      <c r="E582" s="101"/>
      <c r="F582" s="102"/>
      <c r="G582" s="115"/>
      <c r="H582" s="302"/>
      <c r="I582" s="103"/>
      <c r="J582" s="96" t="s">
        <v>8070</v>
      </c>
      <c r="K582" s="106"/>
      <c r="L582" s="107"/>
      <c r="M582" s="170"/>
    </row>
    <row r="583" spans="1:13" s="14" customFormat="1" ht="32.1" customHeight="1" x14ac:dyDescent="0.2">
      <c r="A583" s="99"/>
      <c r="B583" s="102"/>
      <c r="C583" s="100"/>
      <c r="D583" s="102"/>
      <c r="E583" s="101"/>
      <c r="F583" s="102"/>
      <c r="G583" s="205" t="s">
        <v>8071</v>
      </c>
      <c r="H583" s="302"/>
      <c r="I583" s="103"/>
      <c r="J583" s="96" t="s">
        <v>8072</v>
      </c>
      <c r="K583" s="117" t="s">
        <v>6759</v>
      </c>
      <c r="L583" s="107"/>
      <c r="M583" s="170"/>
    </row>
    <row r="584" spans="1:13" s="14" customFormat="1" ht="44.1" customHeight="1" x14ac:dyDescent="0.2">
      <c r="A584" s="99"/>
      <c r="B584" s="102"/>
      <c r="C584" s="100"/>
      <c r="D584" s="102"/>
      <c r="E584" s="108"/>
      <c r="F584" s="109"/>
      <c r="G584" s="205" t="s">
        <v>8073</v>
      </c>
      <c r="H584" s="302"/>
      <c r="I584" s="103"/>
      <c r="J584" s="96" t="s">
        <v>8074</v>
      </c>
      <c r="K584" s="106"/>
      <c r="L584" s="107"/>
      <c r="M584" s="170"/>
    </row>
    <row r="585" spans="1:13" s="14" customFormat="1" ht="44.1" customHeight="1" x14ac:dyDescent="0.2">
      <c r="A585" s="99"/>
      <c r="B585" s="102"/>
      <c r="C585" s="100"/>
      <c r="D585" s="102"/>
      <c r="E585" s="94" t="s">
        <v>6781</v>
      </c>
      <c r="F585" s="95" t="s">
        <v>8075</v>
      </c>
      <c r="G585" s="205" t="s">
        <v>8076</v>
      </c>
      <c r="H585" s="302"/>
      <c r="I585" s="103"/>
      <c r="J585" s="96" t="s">
        <v>8077</v>
      </c>
      <c r="K585" s="117" t="s">
        <v>773</v>
      </c>
      <c r="L585" s="107"/>
      <c r="M585" s="170"/>
    </row>
    <row r="586" spans="1:13" s="14" customFormat="1" ht="32.1" customHeight="1" x14ac:dyDescent="0.2">
      <c r="A586" s="99"/>
      <c r="B586" s="102"/>
      <c r="C586" s="100"/>
      <c r="D586" s="102"/>
      <c r="E586" s="101"/>
      <c r="F586" s="102"/>
      <c r="G586" s="205" t="s">
        <v>8078</v>
      </c>
      <c r="H586" s="302"/>
      <c r="I586" s="103"/>
      <c r="J586" s="96" t="s">
        <v>8079</v>
      </c>
      <c r="K586" s="107"/>
      <c r="L586" s="107"/>
      <c r="M586" s="170"/>
    </row>
    <row r="587" spans="1:13" s="14" customFormat="1" ht="32.1" customHeight="1" x14ac:dyDescent="0.2">
      <c r="A587" s="99"/>
      <c r="B587" s="102"/>
      <c r="C587" s="100"/>
      <c r="D587" s="102"/>
      <c r="E587" s="101"/>
      <c r="F587" s="102"/>
      <c r="G587" s="205" t="s">
        <v>8015</v>
      </c>
      <c r="H587" s="302"/>
      <c r="I587" s="103"/>
      <c r="J587" s="96" t="s">
        <v>8016</v>
      </c>
      <c r="K587" s="107"/>
      <c r="L587" s="107"/>
      <c r="M587" s="170"/>
    </row>
    <row r="588" spans="1:13" s="14" customFormat="1" ht="32.1" customHeight="1" x14ac:dyDescent="0.2">
      <c r="A588" s="99"/>
      <c r="B588" s="102"/>
      <c r="C588" s="100"/>
      <c r="D588" s="102"/>
      <c r="E588" s="101"/>
      <c r="F588" s="102"/>
      <c r="G588" s="205" t="s">
        <v>8080</v>
      </c>
      <c r="H588" s="302"/>
      <c r="I588" s="103"/>
      <c r="J588" s="96" t="s">
        <v>8081</v>
      </c>
      <c r="K588" s="107"/>
      <c r="L588" s="107"/>
      <c r="M588" s="170"/>
    </row>
    <row r="589" spans="1:13" s="14" customFormat="1" ht="32.1" customHeight="1" x14ac:dyDescent="0.2">
      <c r="A589" s="99"/>
      <c r="B589" s="102"/>
      <c r="C589" s="100"/>
      <c r="D589" s="102"/>
      <c r="E589" s="101"/>
      <c r="F589" s="102"/>
      <c r="G589" s="205" t="s">
        <v>8082</v>
      </c>
      <c r="H589" s="302"/>
      <c r="I589" s="103"/>
      <c r="J589" s="96" t="s">
        <v>8083</v>
      </c>
      <c r="K589" s="107"/>
      <c r="L589" s="107"/>
      <c r="M589" s="170"/>
    </row>
    <row r="590" spans="1:13" s="14" customFormat="1" ht="32.1" customHeight="1" x14ac:dyDescent="0.2">
      <c r="A590" s="99"/>
      <c r="B590" s="102"/>
      <c r="C590" s="100"/>
      <c r="D590" s="102"/>
      <c r="E590" s="101"/>
      <c r="F590" s="102"/>
      <c r="G590" s="205" t="s">
        <v>8084</v>
      </c>
      <c r="H590" s="302"/>
      <c r="I590" s="103"/>
      <c r="J590" s="96" t="s">
        <v>8085</v>
      </c>
      <c r="K590" s="106"/>
      <c r="L590" s="107"/>
      <c r="M590" s="170"/>
    </row>
    <row r="591" spans="1:13" s="14" customFormat="1" ht="32.1" customHeight="1" x14ac:dyDescent="0.2">
      <c r="A591" s="99"/>
      <c r="B591" s="102"/>
      <c r="C591" s="100"/>
      <c r="D591" s="102"/>
      <c r="E591" s="101"/>
      <c r="F591" s="102"/>
      <c r="G591" s="205" t="s">
        <v>8086</v>
      </c>
      <c r="H591" s="302"/>
      <c r="I591" s="103"/>
      <c r="J591" s="96" t="s">
        <v>689</v>
      </c>
      <c r="K591" s="117" t="s">
        <v>6775</v>
      </c>
      <c r="L591" s="107"/>
      <c r="M591" s="170"/>
    </row>
    <row r="592" spans="1:13" s="14" customFormat="1" ht="32.1" customHeight="1" x14ac:dyDescent="0.2">
      <c r="A592" s="99"/>
      <c r="B592" s="102"/>
      <c r="C592" s="100"/>
      <c r="D592" s="102"/>
      <c r="E592" s="108"/>
      <c r="F592" s="109"/>
      <c r="G592" s="205" t="s">
        <v>8087</v>
      </c>
      <c r="H592" s="302"/>
      <c r="I592" s="103"/>
      <c r="J592" s="96" t="s">
        <v>8088</v>
      </c>
      <c r="K592" s="106"/>
      <c r="L592" s="107"/>
      <c r="M592" s="170"/>
    </row>
    <row r="593" spans="1:13" s="14" customFormat="1" ht="32.1" customHeight="1" x14ac:dyDescent="0.2">
      <c r="A593" s="99"/>
      <c r="B593" s="102"/>
      <c r="C593" s="100"/>
      <c r="D593" s="102"/>
      <c r="E593" s="116" t="s">
        <v>6837</v>
      </c>
      <c r="F593" s="97" t="s">
        <v>8089</v>
      </c>
      <c r="G593" s="96" t="s">
        <v>8090</v>
      </c>
      <c r="H593" s="302"/>
      <c r="I593" s="103"/>
      <c r="J593" s="96" t="s">
        <v>8091</v>
      </c>
      <c r="K593" s="171" t="s">
        <v>773</v>
      </c>
      <c r="L593" s="107"/>
      <c r="M593" s="170"/>
    </row>
    <row r="594" spans="1:13" s="14" customFormat="1" ht="32.1" customHeight="1" x14ac:dyDescent="0.2">
      <c r="A594" s="99"/>
      <c r="B594" s="102"/>
      <c r="C594" s="100"/>
      <c r="D594" s="102"/>
      <c r="E594" s="94" t="s">
        <v>6793</v>
      </c>
      <c r="F594" s="95" t="s">
        <v>8092</v>
      </c>
      <c r="G594" s="205" t="s">
        <v>8093</v>
      </c>
      <c r="H594" s="302"/>
      <c r="I594" s="103"/>
      <c r="J594" s="96" t="s">
        <v>8094</v>
      </c>
      <c r="K594" s="117" t="s">
        <v>6801</v>
      </c>
      <c r="L594" s="107"/>
      <c r="M594" s="170"/>
    </row>
    <row r="595" spans="1:13" s="14" customFormat="1" ht="32.1" customHeight="1" x14ac:dyDescent="0.2">
      <c r="A595" s="99"/>
      <c r="B595" s="102"/>
      <c r="C595" s="100"/>
      <c r="D595" s="102"/>
      <c r="E595" s="101"/>
      <c r="F595" s="102"/>
      <c r="G595" s="205" t="s">
        <v>8095</v>
      </c>
      <c r="H595" s="302"/>
      <c r="I595" s="103"/>
      <c r="J595" s="96" t="s">
        <v>8096</v>
      </c>
      <c r="K595" s="107"/>
      <c r="L595" s="107"/>
      <c r="M595" s="170"/>
    </row>
    <row r="596" spans="1:13" s="14" customFormat="1" ht="32.1" customHeight="1" x14ac:dyDescent="0.2">
      <c r="A596" s="99"/>
      <c r="B596" s="102"/>
      <c r="C596" s="100"/>
      <c r="D596" s="102"/>
      <c r="E596" s="101"/>
      <c r="F596" s="102"/>
      <c r="G596" s="205" t="s">
        <v>8097</v>
      </c>
      <c r="H596" s="302"/>
      <c r="I596" s="103"/>
      <c r="J596" s="96" t="s">
        <v>8098</v>
      </c>
      <c r="K596" s="107"/>
      <c r="L596" s="107"/>
      <c r="M596" s="170"/>
    </row>
    <row r="597" spans="1:13" s="14" customFormat="1" ht="32.1" customHeight="1" x14ac:dyDescent="0.2">
      <c r="A597" s="99"/>
      <c r="B597" s="102"/>
      <c r="C597" s="100"/>
      <c r="D597" s="102"/>
      <c r="E597" s="101"/>
      <c r="F597" s="102"/>
      <c r="G597" s="205" t="s">
        <v>8099</v>
      </c>
      <c r="H597" s="302"/>
      <c r="I597" s="103"/>
      <c r="J597" s="96" t="s">
        <v>8100</v>
      </c>
      <c r="K597" s="107"/>
      <c r="L597" s="107"/>
      <c r="M597" s="170"/>
    </row>
    <row r="598" spans="1:13" s="14" customFormat="1" ht="32.1" customHeight="1" x14ac:dyDescent="0.2">
      <c r="A598" s="99"/>
      <c r="B598" s="102"/>
      <c r="C598" s="100"/>
      <c r="D598" s="102"/>
      <c r="E598" s="101"/>
      <c r="F598" s="102"/>
      <c r="G598" s="205" t="s">
        <v>8101</v>
      </c>
      <c r="H598" s="302"/>
      <c r="I598" s="103"/>
      <c r="J598" s="96" t="s">
        <v>8102</v>
      </c>
      <c r="K598" s="106"/>
      <c r="L598" s="107"/>
      <c r="M598" s="170"/>
    </row>
    <row r="599" spans="1:13" s="14" customFormat="1" ht="32.1" customHeight="1" x14ac:dyDescent="0.2">
      <c r="A599" s="99"/>
      <c r="B599" s="102"/>
      <c r="C599" s="100"/>
      <c r="D599" s="102"/>
      <c r="E599" s="101"/>
      <c r="F599" s="102"/>
      <c r="G599" s="205" t="s">
        <v>8103</v>
      </c>
      <c r="H599" s="302"/>
      <c r="I599" s="103"/>
      <c r="J599" s="96" t="s">
        <v>8104</v>
      </c>
      <c r="K599" s="171" t="s">
        <v>773</v>
      </c>
      <c r="L599" s="107"/>
      <c r="M599" s="170"/>
    </row>
    <row r="600" spans="1:13" s="14" customFormat="1" ht="44.1" customHeight="1" x14ac:dyDescent="0.2">
      <c r="A600" s="99"/>
      <c r="B600" s="102"/>
      <c r="C600" s="100"/>
      <c r="D600" s="102"/>
      <c r="E600" s="101"/>
      <c r="F600" s="102"/>
      <c r="G600" s="205" t="s">
        <v>8105</v>
      </c>
      <c r="H600" s="302"/>
      <c r="I600" s="103"/>
      <c r="J600" s="96" t="s">
        <v>8106</v>
      </c>
      <c r="K600" s="117" t="s">
        <v>6775</v>
      </c>
      <c r="L600" s="107"/>
      <c r="M600" s="170"/>
    </row>
    <row r="601" spans="1:13" s="14" customFormat="1" ht="32.1" customHeight="1" x14ac:dyDescent="0.2">
      <c r="A601" s="99"/>
      <c r="B601" s="102"/>
      <c r="C601" s="100"/>
      <c r="D601" s="102"/>
      <c r="E601" s="108"/>
      <c r="F601" s="109"/>
      <c r="G601" s="205" t="s">
        <v>8107</v>
      </c>
      <c r="H601" s="302"/>
      <c r="I601" s="103"/>
      <c r="J601" s="96" t="s">
        <v>8108</v>
      </c>
      <c r="K601" s="106"/>
      <c r="L601" s="107"/>
      <c r="M601" s="170"/>
    </row>
    <row r="602" spans="1:13" s="14" customFormat="1" ht="32.1" customHeight="1" x14ac:dyDescent="0.2">
      <c r="A602" s="99"/>
      <c r="B602" s="102"/>
      <c r="C602" s="100"/>
      <c r="D602" s="102"/>
      <c r="E602" s="94" t="s">
        <v>6852</v>
      </c>
      <c r="F602" s="95" t="s">
        <v>8109</v>
      </c>
      <c r="G602" s="96" t="s">
        <v>8110</v>
      </c>
      <c r="H602" s="302"/>
      <c r="I602" s="103"/>
      <c r="J602" s="96" t="s">
        <v>8111</v>
      </c>
      <c r="K602" s="171" t="s">
        <v>6801</v>
      </c>
      <c r="L602" s="107"/>
      <c r="M602" s="170"/>
    </row>
    <row r="603" spans="1:13" s="14" customFormat="1" ht="32.1" customHeight="1" x14ac:dyDescent="0.2">
      <c r="A603" s="172"/>
      <c r="B603" s="109"/>
      <c r="C603" s="173"/>
      <c r="D603" s="109"/>
      <c r="E603" s="108"/>
      <c r="F603" s="109"/>
      <c r="G603" s="96" t="s">
        <v>8112</v>
      </c>
      <c r="H603" s="330"/>
      <c r="I603" s="115"/>
      <c r="J603" s="96" t="s">
        <v>691</v>
      </c>
      <c r="K603" s="171" t="s">
        <v>773</v>
      </c>
      <c r="L603" s="106"/>
      <c r="M603" s="174"/>
    </row>
    <row r="604" spans="1:13" s="14" customFormat="1" ht="32.1" customHeight="1" x14ac:dyDescent="0.2">
      <c r="A604" s="91">
        <v>70</v>
      </c>
      <c r="B604" s="95" t="s">
        <v>8113</v>
      </c>
      <c r="C604" s="93">
        <v>1</v>
      </c>
      <c r="D604" s="95" t="s">
        <v>8113</v>
      </c>
      <c r="E604" s="116" t="s">
        <v>6743</v>
      </c>
      <c r="F604" s="97" t="s">
        <v>8114</v>
      </c>
      <c r="G604" s="96" t="s">
        <v>8115</v>
      </c>
      <c r="H604" s="90" t="s">
        <v>8113</v>
      </c>
      <c r="I604" s="90" t="s">
        <v>8113</v>
      </c>
      <c r="J604" s="96" t="s">
        <v>8116</v>
      </c>
      <c r="K604" s="117" t="s">
        <v>6801</v>
      </c>
      <c r="L604" s="90" t="s">
        <v>6802</v>
      </c>
      <c r="M604" s="169" t="s">
        <v>6751</v>
      </c>
    </row>
    <row r="605" spans="1:13" s="14" customFormat="1" ht="32.1" customHeight="1" x14ac:dyDescent="0.2">
      <c r="A605" s="99"/>
      <c r="B605" s="102"/>
      <c r="C605" s="100"/>
      <c r="D605" s="102"/>
      <c r="E605" s="94" t="s">
        <v>802</v>
      </c>
      <c r="F605" s="95" t="s">
        <v>8117</v>
      </c>
      <c r="G605" s="205" t="s">
        <v>8118</v>
      </c>
      <c r="H605" s="302"/>
      <c r="I605" s="103"/>
      <c r="J605" s="96" t="s">
        <v>8119</v>
      </c>
      <c r="K605" s="103"/>
      <c r="L605" s="107"/>
      <c r="M605" s="170"/>
    </row>
    <row r="606" spans="1:13" s="14" customFormat="1" ht="44.1" customHeight="1" x14ac:dyDescent="0.2">
      <c r="A606" s="99"/>
      <c r="B606" s="102"/>
      <c r="C606" s="100"/>
      <c r="D606" s="102"/>
      <c r="E606" s="101"/>
      <c r="F606" s="102"/>
      <c r="G606" s="205" t="s">
        <v>8120</v>
      </c>
      <c r="H606" s="302"/>
      <c r="I606" s="103"/>
      <c r="J606" s="96" t="s">
        <v>8121</v>
      </c>
      <c r="K606" s="115"/>
      <c r="L606" s="107"/>
      <c r="M606" s="170"/>
    </row>
    <row r="607" spans="1:13" s="14" customFormat="1" ht="32.1" customHeight="1" x14ac:dyDescent="0.2">
      <c r="A607" s="99"/>
      <c r="B607" s="102"/>
      <c r="C607" s="173"/>
      <c r="D607" s="109"/>
      <c r="E607" s="108"/>
      <c r="F607" s="109"/>
      <c r="G607" s="96" t="s">
        <v>8122</v>
      </c>
      <c r="H607" s="302"/>
      <c r="I607" s="115"/>
      <c r="J607" s="96" t="s">
        <v>8123</v>
      </c>
      <c r="K607" s="171" t="s">
        <v>773</v>
      </c>
      <c r="L607" s="106"/>
      <c r="M607" s="174"/>
    </row>
    <row r="608" spans="1:13" s="14" customFormat="1" ht="32.1" customHeight="1" x14ac:dyDescent="0.2">
      <c r="A608" s="99"/>
      <c r="B608" s="102"/>
      <c r="C608" s="93">
        <v>2</v>
      </c>
      <c r="D608" s="95" t="s">
        <v>8124</v>
      </c>
      <c r="E608" s="94" t="s">
        <v>6743</v>
      </c>
      <c r="F608" s="95" t="s">
        <v>8125</v>
      </c>
      <c r="G608" s="96" t="s">
        <v>8126</v>
      </c>
      <c r="H608" s="302"/>
      <c r="I608" s="90" t="s">
        <v>8124</v>
      </c>
      <c r="J608" s="96" t="s">
        <v>8127</v>
      </c>
      <c r="K608" s="117" t="s">
        <v>6801</v>
      </c>
      <c r="L608" s="90" t="s">
        <v>6802</v>
      </c>
      <c r="M608" s="169" t="s">
        <v>6751</v>
      </c>
    </row>
    <row r="609" spans="1:13" s="14" customFormat="1" ht="32.1" customHeight="1" x14ac:dyDescent="0.2">
      <c r="A609" s="99"/>
      <c r="B609" s="102"/>
      <c r="C609" s="100"/>
      <c r="D609" s="102"/>
      <c r="E609" s="101"/>
      <c r="F609" s="102"/>
      <c r="G609" s="96" t="s">
        <v>8128</v>
      </c>
      <c r="H609" s="302"/>
      <c r="I609" s="103"/>
      <c r="J609" s="96" t="s">
        <v>8129</v>
      </c>
      <c r="K609" s="106"/>
      <c r="L609" s="103"/>
      <c r="M609" s="170"/>
    </row>
    <row r="610" spans="1:13" s="14" customFormat="1" ht="44.1" customHeight="1" x14ac:dyDescent="0.2">
      <c r="A610" s="99"/>
      <c r="B610" s="102"/>
      <c r="C610" s="100"/>
      <c r="D610" s="102"/>
      <c r="E610" s="101"/>
      <c r="F610" s="102"/>
      <c r="G610" s="205" t="s">
        <v>8130</v>
      </c>
      <c r="H610" s="302"/>
      <c r="I610" s="103"/>
      <c r="J610" s="96" t="s">
        <v>8131</v>
      </c>
      <c r="K610" s="117" t="s">
        <v>773</v>
      </c>
      <c r="L610" s="103"/>
      <c r="M610" s="170"/>
    </row>
    <row r="611" spans="1:13" s="14" customFormat="1" ht="44.1" customHeight="1" x14ac:dyDescent="0.2">
      <c r="A611" s="99"/>
      <c r="B611" s="102"/>
      <c r="C611" s="100"/>
      <c r="D611" s="102"/>
      <c r="E611" s="101"/>
      <c r="F611" s="102"/>
      <c r="G611" s="205" t="s">
        <v>8132</v>
      </c>
      <c r="H611" s="302"/>
      <c r="I611" s="103"/>
      <c r="J611" s="96" t="s">
        <v>8133</v>
      </c>
      <c r="K611" s="107"/>
      <c r="L611" s="103"/>
      <c r="M611" s="170"/>
    </row>
    <row r="612" spans="1:13" s="14" customFormat="1" ht="32.1" customHeight="1" x14ac:dyDescent="0.2">
      <c r="A612" s="99"/>
      <c r="B612" s="102"/>
      <c r="C612" s="100"/>
      <c r="D612" s="102"/>
      <c r="E612" s="101"/>
      <c r="F612" s="102"/>
      <c r="G612" s="96" t="s">
        <v>8134</v>
      </c>
      <c r="H612" s="302"/>
      <c r="I612" s="103"/>
      <c r="J612" s="96" t="s">
        <v>8135</v>
      </c>
      <c r="K612" s="107"/>
      <c r="L612" s="103"/>
      <c r="M612" s="170"/>
    </row>
    <row r="613" spans="1:13" s="14" customFormat="1" ht="32.1" customHeight="1" x14ac:dyDescent="0.2">
      <c r="A613" s="99"/>
      <c r="B613" s="102"/>
      <c r="C613" s="100"/>
      <c r="D613" s="102"/>
      <c r="E613" s="101"/>
      <c r="F613" s="102"/>
      <c r="G613" s="205" t="s">
        <v>8136</v>
      </c>
      <c r="H613" s="302"/>
      <c r="I613" s="103"/>
      <c r="J613" s="96" t="s">
        <v>8137</v>
      </c>
      <c r="K613" s="107"/>
      <c r="L613" s="103"/>
      <c r="M613" s="170"/>
    </row>
    <row r="614" spans="1:13" s="14" customFormat="1" ht="32.1" customHeight="1" x14ac:dyDescent="0.2">
      <c r="A614" s="99"/>
      <c r="B614" s="102"/>
      <c r="C614" s="100"/>
      <c r="D614" s="102"/>
      <c r="E614" s="101"/>
      <c r="F614" s="102"/>
      <c r="G614" s="205" t="s">
        <v>8138</v>
      </c>
      <c r="H614" s="302"/>
      <c r="I614" s="103"/>
      <c r="J614" s="96" t="s">
        <v>8139</v>
      </c>
      <c r="K614" s="107"/>
      <c r="L614" s="103"/>
      <c r="M614" s="170"/>
    </row>
    <row r="615" spans="1:13" s="14" customFormat="1" ht="32.1" customHeight="1" x14ac:dyDescent="0.2">
      <c r="A615" s="99"/>
      <c r="B615" s="102"/>
      <c r="C615" s="100"/>
      <c r="D615" s="102"/>
      <c r="E615" s="101"/>
      <c r="F615" s="102"/>
      <c r="G615" s="96" t="s">
        <v>8140</v>
      </c>
      <c r="H615" s="302"/>
      <c r="I615" s="103"/>
      <c r="J615" s="96" t="s">
        <v>8141</v>
      </c>
      <c r="K615" s="106"/>
      <c r="L615" s="107"/>
      <c r="M615" s="170"/>
    </row>
    <row r="616" spans="1:13" s="14" customFormat="1" ht="56.1" customHeight="1" x14ac:dyDescent="0.2">
      <c r="A616" s="99"/>
      <c r="B616" s="102"/>
      <c r="C616" s="100"/>
      <c r="D616" s="102"/>
      <c r="E616" s="101"/>
      <c r="F616" s="102"/>
      <c r="G616" s="205" t="s">
        <v>8142</v>
      </c>
      <c r="H616" s="302"/>
      <c r="I616" s="103"/>
      <c r="J616" s="96" t="s">
        <v>8143</v>
      </c>
      <c r="K616" s="117" t="s">
        <v>6775</v>
      </c>
      <c r="L616" s="103"/>
      <c r="M616" s="170"/>
    </row>
    <row r="617" spans="1:13" s="14" customFormat="1" ht="44.1" customHeight="1" x14ac:dyDescent="0.2">
      <c r="A617" s="99"/>
      <c r="B617" s="102"/>
      <c r="C617" s="100"/>
      <c r="D617" s="102"/>
      <c r="E617" s="108"/>
      <c r="F617" s="109"/>
      <c r="G617" s="205" t="s">
        <v>8144</v>
      </c>
      <c r="H617" s="302"/>
      <c r="I617" s="103"/>
      <c r="J617" s="96" t="s">
        <v>8145</v>
      </c>
      <c r="K617" s="106"/>
      <c r="L617" s="103"/>
      <c r="M617" s="170"/>
    </row>
    <row r="618" spans="1:13" s="14" customFormat="1" ht="32.1" customHeight="1" x14ac:dyDescent="0.2">
      <c r="A618" s="99"/>
      <c r="B618" s="102"/>
      <c r="C618" s="100"/>
      <c r="D618" s="102"/>
      <c r="E618" s="94" t="s">
        <v>802</v>
      </c>
      <c r="F618" s="95" t="s">
        <v>8146</v>
      </c>
      <c r="G618" s="205" t="s">
        <v>8147</v>
      </c>
      <c r="H618" s="302"/>
      <c r="I618" s="103"/>
      <c r="J618" s="205" t="s">
        <v>8148</v>
      </c>
      <c r="K618" s="220" t="s">
        <v>6801</v>
      </c>
      <c r="L618" s="107"/>
      <c r="M618" s="170"/>
    </row>
    <row r="619" spans="1:13" s="14" customFormat="1" ht="44.1" customHeight="1" x14ac:dyDescent="0.2">
      <c r="A619" s="99"/>
      <c r="B619" s="102"/>
      <c r="C619" s="100"/>
      <c r="D619" s="102"/>
      <c r="E619" s="101"/>
      <c r="F619" s="102"/>
      <c r="G619" s="205" t="s">
        <v>8149</v>
      </c>
      <c r="H619" s="302"/>
      <c r="I619" s="103"/>
      <c r="J619" s="205" t="s">
        <v>8150</v>
      </c>
      <c r="K619" s="111" t="s">
        <v>773</v>
      </c>
      <c r="L619" s="107"/>
      <c r="M619" s="170"/>
    </row>
    <row r="620" spans="1:13" s="14" customFormat="1" ht="44.1" customHeight="1" x14ac:dyDescent="0.2">
      <c r="A620" s="172"/>
      <c r="B620" s="109"/>
      <c r="C620" s="173"/>
      <c r="D620" s="109"/>
      <c r="E620" s="108"/>
      <c r="F620" s="109"/>
      <c r="G620" s="205" t="s">
        <v>8151</v>
      </c>
      <c r="H620" s="330"/>
      <c r="I620" s="115"/>
      <c r="J620" s="205" t="s">
        <v>8152</v>
      </c>
      <c r="K620" s="113"/>
      <c r="L620" s="106"/>
      <c r="M620" s="174"/>
    </row>
    <row r="621" spans="1:13" s="14" customFormat="1" ht="44.1" customHeight="1" x14ac:dyDescent="0.2">
      <c r="A621" s="91">
        <v>71</v>
      </c>
      <c r="B621" s="95" t="s">
        <v>8153</v>
      </c>
      <c r="C621" s="93">
        <v>1</v>
      </c>
      <c r="D621" s="95" t="s">
        <v>8154</v>
      </c>
      <c r="E621" s="94" t="s">
        <v>6743</v>
      </c>
      <c r="F621" s="95" t="s">
        <v>8155</v>
      </c>
      <c r="G621" s="205" t="s">
        <v>8156</v>
      </c>
      <c r="H621" s="329" t="s">
        <v>8153</v>
      </c>
      <c r="I621" s="90" t="s">
        <v>8154</v>
      </c>
      <c r="J621" s="96" t="s">
        <v>8157</v>
      </c>
      <c r="K621" s="90" t="s">
        <v>6801</v>
      </c>
      <c r="L621" s="90" t="s">
        <v>6802</v>
      </c>
      <c r="M621" s="169" t="s">
        <v>6751</v>
      </c>
    </row>
    <row r="622" spans="1:13" s="14" customFormat="1" ht="44.1" customHeight="1" x14ac:dyDescent="0.2">
      <c r="A622" s="99"/>
      <c r="B622" s="102"/>
      <c r="C622" s="100"/>
      <c r="D622" s="102"/>
      <c r="E622" s="101"/>
      <c r="F622" s="102"/>
      <c r="G622" s="205" t="s">
        <v>8158</v>
      </c>
      <c r="H622" s="307"/>
      <c r="I622" s="103"/>
      <c r="J622" s="96" t="s">
        <v>8159</v>
      </c>
      <c r="K622" s="103"/>
      <c r="L622" s="103"/>
      <c r="M622" s="170"/>
    </row>
    <row r="623" spans="1:13" s="14" customFormat="1" ht="32.1" customHeight="1" x14ac:dyDescent="0.2">
      <c r="A623" s="99"/>
      <c r="B623" s="102"/>
      <c r="C623" s="100"/>
      <c r="D623" s="102"/>
      <c r="E623" s="108"/>
      <c r="F623" s="109"/>
      <c r="G623" s="96" t="s">
        <v>8160</v>
      </c>
      <c r="H623" s="307"/>
      <c r="I623" s="103"/>
      <c r="J623" s="96" t="s">
        <v>8161</v>
      </c>
      <c r="K623" s="115"/>
      <c r="L623" s="103"/>
      <c r="M623" s="170"/>
    </row>
    <row r="624" spans="1:13" s="14" customFormat="1" ht="32.1" customHeight="1" x14ac:dyDescent="0.2">
      <c r="A624" s="99"/>
      <c r="B624" s="260"/>
      <c r="C624" s="100"/>
      <c r="D624" s="102"/>
      <c r="E624" s="116" t="s">
        <v>6776</v>
      </c>
      <c r="F624" s="97" t="s">
        <v>8162</v>
      </c>
      <c r="G624" s="205" t="s">
        <v>8163</v>
      </c>
      <c r="H624" s="307"/>
      <c r="I624" s="103"/>
      <c r="J624" s="205" t="s">
        <v>8164</v>
      </c>
      <c r="K624" s="96" t="s">
        <v>6775</v>
      </c>
      <c r="L624" s="103"/>
      <c r="M624" s="170"/>
    </row>
    <row r="625" spans="1:13" s="14" customFormat="1" ht="32.1" customHeight="1" x14ac:dyDescent="0.2">
      <c r="A625" s="99"/>
      <c r="B625" s="102"/>
      <c r="C625" s="173"/>
      <c r="D625" s="109"/>
      <c r="E625" s="116" t="s">
        <v>6781</v>
      </c>
      <c r="F625" s="97" t="s">
        <v>8165</v>
      </c>
      <c r="G625" s="96" t="s">
        <v>8166</v>
      </c>
      <c r="H625" s="307"/>
      <c r="I625" s="115"/>
      <c r="J625" s="96" t="s">
        <v>8167</v>
      </c>
      <c r="K625" s="96" t="s">
        <v>6759</v>
      </c>
      <c r="L625" s="115"/>
      <c r="M625" s="174"/>
    </row>
    <row r="626" spans="1:13" s="14" customFormat="1" ht="44.1" customHeight="1" x14ac:dyDescent="0.2">
      <c r="A626" s="99"/>
      <c r="B626" s="102"/>
      <c r="C626" s="93">
        <v>2</v>
      </c>
      <c r="D626" s="95" t="s">
        <v>8153</v>
      </c>
      <c r="E626" s="94" t="s">
        <v>6743</v>
      </c>
      <c r="F626" s="95" t="s">
        <v>8168</v>
      </c>
      <c r="G626" s="205" t="s">
        <v>8169</v>
      </c>
      <c r="H626" s="307"/>
      <c r="I626" s="90" t="s">
        <v>8153</v>
      </c>
      <c r="J626" s="205" t="s">
        <v>8170</v>
      </c>
      <c r="K626" s="90" t="s">
        <v>6801</v>
      </c>
      <c r="L626" s="90" t="s">
        <v>6802</v>
      </c>
      <c r="M626" s="169" t="s">
        <v>6751</v>
      </c>
    </row>
    <row r="627" spans="1:13" s="14" customFormat="1" ht="32.1" customHeight="1" x14ac:dyDescent="0.2">
      <c r="A627" s="99"/>
      <c r="B627" s="102"/>
      <c r="C627" s="100"/>
      <c r="D627" s="102"/>
      <c r="E627" s="101"/>
      <c r="F627" s="102"/>
      <c r="G627" s="205" t="s">
        <v>8171</v>
      </c>
      <c r="H627" s="307"/>
      <c r="I627" s="103"/>
      <c r="J627" s="205" t="s">
        <v>8172</v>
      </c>
      <c r="K627" s="115"/>
      <c r="L627" s="103"/>
      <c r="M627" s="170"/>
    </row>
    <row r="628" spans="1:13" s="14" customFormat="1" ht="32.1" customHeight="1" x14ac:dyDescent="0.2">
      <c r="A628" s="99"/>
      <c r="B628" s="102"/>
      <c r="C628" s="100"/>
      <c r="D628" s="102"/>
      <c r="E628" s="101"/>
      <c r="F628" s="102"/>
      <c r="G628" s="205" t="s">
        <v>8173</v>
      </c>
      <c r="H628" s="307"/>
      <c r="I628" s="103"/>
      <c r="J628" s="205" t="s">
        <v>8174</v>
      </c>
      <c r="K628" s="96" t="s">
        <v>773</v>
      </c>
      <c r="L628" s="103"/>
      <c r="M628" s="170"/>
    </row>
    <row r="629" spans="1:13" s="14" customFormat="1" ht="32.1" customHeight="1" x14ac:dyDescent="0.2">
      <c r="A629" s="99"/>
      <c r="B629" s="102"/>
      <c r="C629" s="173"/>
      <c r="D629" s="109"/>
      <c r="E629" s="108"/>
      <c r="F629" s="109"/>
      <c r="G629" s="205" t="s">
        <v>8175</v>
      </c>
      <c r="H629" s="307"/>
      <c r="I629" s="115"/>
      <c r="J629" s="205" t="s">
        <v>8176</v>
      </c>
      <c r="K629" s="96" t="s">
        <v>6775</v>
      </c>
      <c r="L629" s="115"/>
      <c r="M629" s="174"/>
    </row>
    <row r="630" spans="1:13" s="14" customFormat="1" ht="44.1" customHeight="1" x14ac:dyDescent="0.2">
      <c r="A630" s="172"/>
      <c r="B630" s="109"/>
      <c r="C630" s="243">
        <v>4</v>
      </c>
      <c r="D630" s="97" t="s">
        <v>8177</v>
      </c>
      <c r="E630" s="116" t="s">
        <v>6743</v>
      </c>
      <c r="F630" s="250" t="s">
        <v>8178</v>
      </c>
      <c r="G630" s="96" t="s">
        <v>8179</v>
      </c>
      <c r="H630" s="345"/>
      <c r="I630" s="96" t="s">
        <v>8177</v>
      </c>
      <c r="J630" s="96" t="s">
        <v>8180</v>
      </c>
      <c r="K630" s="96" t="s">
        <v>6801</v>
      </c>
      <c r="L630" s="96" t="s">
        <v>6802</v>
      </c>
      <c r="M630" s="205" t="s">
        <v>6751</v>
      </c>
    </row>
    <row r="631" spans="1:13" s="14" customFormat="1" ht="44.1" customHeight="1" x14ac:dyDescent="0.2">
      <c r="A631" s="91">
        <v>72</v>
      </c>
      <c r="B631" s="95" t="s">
        <v>8181</v>
      </c>
      <c r="C631" s="93">
        <v>1</v>
      </c>
      <c r="D631" s="95" t="s">
        <v>8181</v>
      </c>
      <c r="E631" s="94" t="s">
        <v>6743</v>
      </c>
      <c r="F631" s="95" t="s">
        <v>8182</v>
      </c>
      <c r="G631" s="205" t="s">
        <v>8183</v>
      </c>
      <c r="H631" s="329" t="s">
        <v>8181</v>
      </c>
      <c r="I631" s="90" t="s">
        <v>8181</v>
      </c>
      <c r="J631" s="96" t="s">
        <v>8184</v>
      </c>
      <c r="K631" s="90" t="s">
        <v>6801</v>
      </c>
      <c r="L631" s="90" t="s">
        <v>6802</v>
      </c>
      <c r="M631" s="169" t="s">
        <v>6751</v>
      </c>
    </row>
    <row r="632" spans="1:13" s="14" customFormat="1" ht="44.1" customHeight="1" x14ac:dyDescent="0.2">
      <c r="A632" s="99"/>
      <c r="B632" s="102"/>
      <c r="C632" s="100"/>
      <c r="D632" s="102"/>
      <c r="E632" s="101"/>
      <c r="F632" s="102"/>
      <c r="G632" s="205" t="s">
        <v>8181</v>
      </c>
      <c r="H632" s="307"/>
      <c r="I632" s="103"/>
      <c r="J632" s="96" t="s">
        <v>8185</v>
      </c>
      <c r="K632" s="103"/>
      <c r="L632" s="103"/>
      <c r="M632" s="170"/>
    </row>
    <row r="633" spans="1:13" s="14" customFormat="1" ht="44.1" customHeight="1" x14ac:dyDescent="0.2">
      <c r="A633" s="99"/>
      <c r="B633" s="102"/>
      <c r="C633" s="100"/>
      <c r="D633" s="102"/>
      <c r="E633" s="101"/>
      <c r="F633" s="102"/>
      <c r="G633" s="205" t="s">
        <v>8186</v>
      </c>
      <c r="H633" s="307"/>
      <c r="I633" s="103"/>
      <c r="J633" s="96" t="s">
        <v>8187</v>
      </c>
      <c r="K633" s="103"/>
      <c r="L633" s="103"/>
      <c r="M633" s="170"/>
    </row>
    <row r="634" spans="1:13" s="14" customFormat="1" ht="44.1" customHeight="1" x14ac:dyDescent="0.2">
      <c r="A634" s="99"/>
      <c r="B634" s="102"/>
      <c r="C634" s="100"/>
      <c r="D634" s="102"/>
      <c r="E634" s="101"/>
      <c r="F634" s="102"/>
      <c r="G634" s="205" t="s">
        <v>8188</v>
      </c>
      <c r="H634" s="307"/>
      <c r="I634" s="103"/>
      <c r="J634" s="96" t="s">
        <v>8189</v>
      </c>
      <c r="K634" s="103"/>
      <c r="L634" s="103"/>
      <c r="M634" s="170"/>
    </row>
    <row r="635" spans="1:13" s="14" customFormat="1" ht="44.1" customHeight="1" x14ac:dyDescent="0.2">
      <c r="A635" s="99"/>
      <c r="B635" s="102"/>
      <c r="C635" s="100"/>
      <c r="D635" s="102"/>
      <c r="E635" s="101"/>
      <c r="F635" s="102"/>
      <c r="G635" s="205" t="s">
        <v>8190</v>
      </c>
      <c r="H635" s="307"/>
      <c r="I635" s="103"/>
      <c r="J635" s="96" t="s">
        <v>8191</v>
      </c>
      <c r="K635" s="103"/>
      <c r="L635" s="103"/>
      <c r="M635" s="170"/>
    </row>
    <row r="636" spans="1:13" s="14" customFormat="1" ht="44.1" customHeight="1" x14ac:dyDescent="0.2">
      <c r="A636" s="99"/>
      <c r="B636" s="102"/>
      <c r="C636" s="100"/>
      <c r="D636" s="102"/>
      <c r="E636" s="101"/>
      <c r="F636" s="102"/>
      <c r="G636" s="205" t="s">
        <v>8192</v>
      </c>
      <c r="H636" s="307"/>
      <c r="I636" s="103"/>
      <c r="J636" s="96" t="s">
        <v>8193</v>
      </c>
      <c r="K636" s="103"/>
      <c r="L636" s="103"/>
      <c r="M636" s="170"/>
    </row>
    <row r="637" spans="1:13" s="14" customFormat="1" ht="32.1" customHeight="1" x14ac:dyDescent="0.2">
      <c r="A637" s="99"/>
      <c r="B637" s="102"/>
      <c r="C637" s="100"/>
      <c r="D637" s="102"/>
      <c r="E637" s="101"/>
      <c r="F637" s="102"/>
      <c r="G637" s="205" t="s">
        <v>8194</v>
      </c>
      <c r="H637" s="307"/>
      <c r="I637" s="103"/>
      <c r="J637" s="96" t="s">
        <v>8195</v>
      </c>
      <c r="K637" s="115"/>
      <c r="L637" s="103"/>
      <c r="M637" s="170"/>
    </row>
    <row r="638" spans="1:13" s="14" customFormat="1" ht="32.1" customHeight="1" x14ac:dyDescent="0.2">
      <c r="A638" s="99"/>
      <c r="B638" s="102"/>
      <c r="C638" s="100"/>
      <c r="D638" s="102"/>
      <c r="E638" s="108"/>
      <c r="F638" s="109"/>
      <c r="G638" s="96" t="s">
        <v>8196</v>
      </c>
      <c r="H638" s="302"/>
      <c r="I638" s="103"/>
      <c r="J638" s="96" t="s">
        <v>8197</v>
      </c>
      <c r="K638" s="90" t="s">
        <v>773</v>
      </c>
      <c r="L638" s="103"/>
      <c r="M638" s="170"/>
    </row>
    <row r="639" spans="1:13" s="14" customFormat="1" ht="44.1" customHeight="1" x14ac:dyDescent="0.2">
      <c r="A639" s="99"/>
      <c r="B639" s="102"/>
      <c r="C639" s="100"/>
      <c r="D639" s="102"/>
      <c r="E639" s="94" t="s">
        <v>802</v>
      </c>
      <c r="F639" s="95" t="s">
        <v>8198</v>
      </c>
      <c r="G639" s="205" t="s">
        <v>8199</v>
      </c>
      <c r="H639" s="302"/>
      <c r="I639" s="103"/>
      <c r="J639" s="96" t="s">
        <v>8200</v>
      </c>
      <c r="K639" s="103"/>
      <c r="L639" s="103"/>
      <c r="M639" s="170"/>
    </row>
    <row r="640" spans="1:13" s="14" customFormat="1" ht="32.1" customHeight="1" x14ac:dyDescent="0.2">
      <c r="A640" s="99"/>
      <c r="B640" s="102"/>
      <c r="C640" s="100"/>
      <c r="D640" s="102"/>
      <c r="E640" s="101"/>
      <c r="F640" s="102"/>
      <c r="G640" s="205" t="s">
        <v>8201</v>
      </c>
      <c r="H640" s="302"/>
      <c r="I640" s="103"/>
      <c r="J640" s="96" t="s">
        <v>8202</v>
      </c>
      <c r="K640" s="103"/>
      <c r="L640" s="103"/>
      <c r="M640" s="170"/>
    </row>
    <row r="641" spans="1:13" s="14" customFormat="1" ht="32.1" customHeight="1" x14ac:dyDescent="0.2">
      <c r="A641" s="99"/>
      <c r="B641" s="102"/>
      <c r="C641" s="100"/>
      <c r="D641" s="102"/>
      <c r="E641" s="108"/>
      <c r="F641" s="109"/>
      <c r="G641" s="205" t="s">
        <v>8203</v>
      </c>
      <c r="H641" s="302"/>
      <c r="I641" s="103"/>
      <c r="J641" s="96" t="s">
        <v>8204</v>
      </c>
      <c r="K641" s="115"/>
      <c r="L641" s="103"/>
      <c r="M641" s="170"/>
    </row>
    <row r="642" spans="1:13" s="14" customFormat="1" ht="44.1" customHeight="1" x14ac:dyDescent="0.2">
      <c r="A642" s="99"/>
      <c r="B642" s="102"/>
      <c r="C642" s="100"/>
      <c r="D642" s="102"/>
      <c r="E642" s="94" t="s">
        <v>6776</v>
      </c>
      <c r="F642" s="95" t="s">
        <v>8205</v>
      </c>
      <c r="G642" s="96" t="s">
        <v>8206</v>
      </c>
      <c r="H642" s="302"/>
      <c r="I642" s="103"/>
      <c r="J642" s="96" t="s">
        <v>8207</v>
      </c>
      <c r="K642" s="96" t="s">
        <v>6775</v>
      </c>
      <c r="L642" s="103"/>
      <c r="M642" s="170"/>
    </row>
    <row r="643" spans="1:13" s="14" customFormat="1" ht="44.1" customHeight="1" x14ac:dyDescent="0.2">
      <c r="A643" s="99"/>
      <c r="B643" s="102"/>
      <c r="C643" s="100"/>
      <c r="D643" s="102"/>
      <c r="E643" s="108"/>
      <c r="F643" s="109"/>
      <c r="G643" s="96" t="s">
        <v>8208</v>
      </c>
      <c r="H643" s="302"/>
      <c r="I643" s="103"/>
      <c r="J643" s="96" t="s">
        <v>8209</v>
      </c>
      <c r="K643" s="96" t="s">
        <v>6759</v>
      </c>
      <c r="L643" s="103"/>
      <c r="M643" s="170"/>
    </row>
    <row r="644" spans="1:13" s="14" customFormat="1" ht="44.1" customHeight="1" x14ac:dyDescent="0.2">
      <c r="A644" s="99"/>
      <c r="B644" s="102"/>
      <c r="C644" s="100"/>
      <c r="D644" s="102"/>
      <c r="E644" s="94" t="s">
        <v>6781</v>
      </c>
      <c r="F644" s="95" t="s">
        <v>8210</v>
      </c>
      <c r="G644" s="205" t="s">
        <v>8211</v>
      </c>
      <c r="H644" s="302"/>
      <c r="I644" s="103"/>
      <c r="J644" s="96" t="s">
        <v>8212</v>
      </c>
      <c r="K644" s="96" t="s">
        <v>6775</v>
      </c>
      <c r="L644" s="103"/>
      <c r="M644" s="170"/>
    </row>
    <row r="645" spans="1:13" s="14" customFormat="1" ht="32.1" customHeight="1" x14ac:dyDescent="0.2">
      <c r="A645" s="99"/>
      <c r="B645" s="102"/>
      <c r="C645" s="100"/>
      <c r="D645" s="102"/>
      <c r="E645" s="108"/>
      <c r="F645" s="109"/>
      <c r="G645" s="205" t="s">
        <v>8213</v>
      </c>
      <c r="H645" s="302"/>
      <c r="I645" s="103"/>
      <c r="J645" s="96" t="s">
        <v>8214</v>
      </c>
      <c r="K645" s="90" t="s">
        <v>773</v>
      </c>
      <c r="L645" s="103"/>
      <c r="M645" s="170"/>
    </row>
    <row r="646" spans="1:13" s="14" customFormat="1" ht="44.1" customHeight="1" x14ac:dyDescent="0.2">
      <c r="A646" s="99"/>
      <c r="B646" s="102"/>
      <c r="C646" s="100"/>
      <c r="D646" s="102"/>
      <c r="E646" s="116" t="s">
        <v>6837</v>
      </c>
      <c r="F646" s="97" t="s">
        <v>8215</v>
      </c>
      <c r="G646" s="96" t="s">
        <v>8216</v>
      </c>
      <c r="H646" s="302"/>
      <c r="I646" s="103"/>
      <c r="J646" s="96" t="s">
        <v>8217</v>
      </c>
      <c r="K646" s="103"/>
      <c r="L646" s="103"/>
      <c r="M646" s="170"/>
    </row>
    <row r="647" spans="1:13" s="14" customFormat="1" ht="32.1" customHeight="1" x14ac:dyDescent="0.2">
      <c r="A647" s="99"/>
      <c r="B647" s="102"/>
      <c r="C647" s="100"/>
      <c r="D647" s="102"/>
      <c r="E647" s="94" t="s">
        <v>6852</v>
      </c>
      <c r="F647" s="95" t="s">
        <v>8218</v>
      </c>
      <c r="G647" s="205" t="s">
        <v>8219</v>
      </c>
      <c r="H647" s="302"/>
      <c r="I647" s="103"/>
      <c r="J647" s="96" t="s">
        <v>8220</v>
      </c>
      <c r="K647" s="103"/>
      <c r="L647" s="103"/>
      <c r="M647" s="170"/>
    </row>
    <row r="648" spans="1:13" s="14" customFormat="1" ht="32.1" customHeight="1" x14ac:dyDescent="0.2">
      <c r="A648" s="99"/>
      <c r="B648" s="102"/>
      <c r="C648" s="173"/>
      <c r="D648" s="109"/>
      <c r="E648" s="108"/>
      <c r="F648" s="109"/>
      <c r="G648" s="205" t="s">
        <v>8221</v>
      </c>
      <c r="H648" s="302"/>
      <c r="I648" s="115"/>
      <c r="J648" s="96" t="s">
        <v>8222</v>
      </c>
      <c r="K648" s="115"/>
      <c r="L648" s="115"/>
      <c r="M648" s="174"/>
    </row>
    <row r="649" spans="1:13" s="14" customFormat="1" ht="56.1" customHeight="1" x14ac:dyDescent="0.2">
      <c r="A649" s="99"/>
      <c r="B649" s="102"/>
      <c r="C649" s="93">
        <v>2</v>
      </c>
      <c r="D649" s="95" t="s">
        <v>8223</v>
      </c>
      <c r="E649" s="94" t="s">
        <v>6743</v>
      </c>
      <c r="F649" s="95" t="s">
        <v>8224</v>
      </c>
      <c r="G649" s="205" t="s">
        <v>8225</v>
      </c>
      <c r="H649" s="302"/>
      <c r="I649" s="90" t="s">
        <v>8226</v>
      </c>
      <c r="J649" s="96" t="s">
        <v>8227</v>
      </c>
      <c r="K649" s="90" t="s">
        <v>6801</v>
      </c>
      <c r="L649" s="90" t="s">
        <v>6802</v>
      </c>
      <c r="M649" s="169" t="s">
        <v>6751</v>
      </c>
    </row>
    <row r="650" spans="1:13" s="14" customFormat="1" ht="32.1" customHeight="1" x14ac:dyDescent="0.2">
      <c r="A650" s="99"/>
      <c r="B650" s="102"/>
      <c r="C650" s="100"/>
      <c r="D650" s="102"/>
      <c r="E650" s="108"/>
      <c r="F650" s="109"/>
      <c r="G650" s="205" t="s">
        <v>8228</v>
      </c>
      <c r="H650" s="302"/>
      <c r="I650" s="103"/>
      <c r="J650" s="96" t="s">
        <v>8229</v>
      </c>
      <c r="K650" s="115"/>
      <c r="L650" s="103"/>
      <c r="M650" s="170"/>
    </row>
    <row r="651" spans="1:13" s="14" customFormat="1" ht="44.1" customHeight="1" x14ac:dyDescent="0.2">
      <c r="A651" s="99"/>
      <c r="B651" s="102"/>
      <c r="C651" s="100"/>
      <c r="D651" s="102"/>
      <c r="E651" s="94" t="s">
        <v>802</v>
      </c>
      <c r="F651" s="95" t="s">
        <v>8230</v>
      </c>
      <c r="G651" s="96" t="s">
        <v>8231</v>
      </c>
      <c r="H651" s="302"/>
      <c r="I651" s="103"/>
      <c r="J651" s="96" t="s">
        <v>8232</v>
      </c>
      <c r="K651" s="96" t="s">
        <v>773</v>
      </c>
      <c r="L651" s="103"/>
      <c r="M651" s="103"/>
    </row>
    <row r="652" spans="1:13" s="14" customFormat="1" ht="44.1" customHeight="1" x14ac:dyDescent="0.2">
      <c r="A652" s="99"/>
      <c r="B652" s="102"/>
      <c r="C652" s="100"/>
      <c r="D652" s="102"/>
      <c r="E652" s="108"/>
      <c r="F652" s="109"/>
      <c r="G652" s="96" t="s">
        <v>8226</v>
      </c>
      <c r="H652" s="302"/>
      <c r="I652" s="103"/>
      <c r="J652" s="96" t="s">
        <v>8233</v>
      </c>
      <c r="K652" s="96" t="s">
        <v>6759</v>
      </c>
      <c r="L652" s="103"/>
      <c r="M652" s="103"/>
    </row>
    <row r="653" spans="1:13" s="14" customFormat="1" ht="44.1" customHeight="1" x14ac:dyDescent="0.2">
      <c r="A653" s="99"/>
      <c r="B653" s="102"/>
      <c r="C653" s="100"/>
      <c r="D653" s="102"/>
      <c r="E653" s="116" t="s">
        <v>6776</v>
      </c>
      <c r="F653" s="97" t="s">
        <v>8234</v>
      </c>
      <c r="G653" s="96" t="s">
        <v>8235</v>
      </c>
      <c r="H653" s="302"/>
      <c r="I653" s="103"/>
      <c r="J653" s="96" t="s">
        <v>8236</v>
      </c>
      <c r="K653" s="90" t="s">
        <v>773</v>
      </c>
      <c r="L653" s="103"/>
      <c r="M653" s="103"/>
    </row>
    <row r="654" spans="1:13" s="14" customFormat="1" ht="44.1" customHeight="1" x14ac:dyDescent="0.2">
      <c r="A654" s="99"/>
      <c r="B654" s="102"/>
      <c r="C654" s="173"/>
      <c r="D654" s="109"/>
      <c r="E654" s="116" t="s">
        <v>6837</v>
      </c>
      <c r="F654" s="97" t="s">
        <v>8237</v>
      </c>
      <c r="G654" s="96" t="s">
        <v>8238</v>
      </c>
      <c r="H654" s="302"/>
      <c r="I654" s="115"/>
      <c r="J654" s="96" t="s">
        <v>8239</v>
      </c>
      <c r="K654" s="115"/>
      <c r="L654" s="115"/>
      <c r="M654" s="115"/>
    </row>
    <row r="655" spans="1:13" s="14" customFormat="1" ht="44.1" customHeight="1" x14ac:dyDescent="0.2">
      <c r="A655" s="99"/>
      <c r="B655" s="102"/>
      <c r="C655" s="93">
        <v>3</v>
      </c>
      <c r="D655" s="95" t="s">
        <v>8240</v>
      </c>
      <c r="E655" s="94" t="s">
        <v>6743</v>
      </c>
      <c r="F655" s="95" t="s">
        <v>8241</v>
      </c>
      <c r="G655" s="96" t="s">
        <v>8242</v>
      </c>
      <c r="H655" s="302"/>
      <c r="I655" s="90" t="s">
        <v>8240</v>
      </c>
      <c r="J655" s="96" t="s">
        <v>8243</v>
      </c>
      <c r="K655" s="96" t="s">
        <v>6801</v>
      </c>
      <c r="L655" s="90" t="s">
        <v>6802</v>
      </c>
      <c r="M655" s="169" t="s">
        <v>6751</v>
      </c>
    </row>
    <row r="656" spans="1:13" s="14" customFormat="1" ht="32.1" customHeight="1" x14ac:dyDescent="0.2">
      <c r="A656" s="99"/>
      <c r="B656" s="102"/>
      <c r="C656" s="100"/>
      <c r="D656" s="102"/>
      <c r="E656" s="108"/>
      <c r="F656" s="109"/>
      <c r="G656" s="96" t="s">
        <v>8244</v>
      </c>
      <c r="H656" s="302"/>
      <c r="I656" s="103"/>
      <c r="J656" s="96" t="s">
        <v>8245</v>
      </c>
      <c r="K656" s="96" t="s">
        <v>773</v>
      </c>
      <c r="L656" s="103"/>
      <c r="M656" s="170"/>
    </row>
    <row r="657" spans="1:13" s="14" customFormat="1" ht="44.1" customHeight="1" x14ac:dyDescent="0.2">
      <c r="A657" s="99"/>
      <c r="B657" s="102"/>
      <c r="C657" s="173"/>
      <c r="D657" s="109"/>
      <c r="E657" s="116" t="s">
        <v>6776</v>
      </c>
      <c r="F657" s="97" t="s">
        <v>8246</v>
      </c>
      <c r="G657" s="96" t="s">
        <v>432</v>
      </c>
      <c r="H657" s="302"/>
      <c r="I657" s="115"/>
      <c r="J657" s="96" t="s">
        <v>432</v>
      </c>
      <c r="K657" s="96" t="s">
        <v>790</v>
      </c>
      <c r="L657" s="115"/>
      <c r="M657" s="174"/>
    </row>
    <row r="658" spans="1:13" s="14" customFormat="1" ht="32.1" customHeight="1" x14ac:dyDescent="0.2">
      <c r="A658" s="99"/>
      <c r="B658" s="102"/>
      <c r="C658" s="93">
        <v>4</v>
      </c>
      <c r="D658" s="95" t="s">
        <v>1071</v>
      </c>
      <c r="E658" s="94" t="s">
        <v>802</v>
      </c>
      <c r="F658" s="95" t="s">
        <v>8247</v>
      </c>
      <c r="G658" s="96" t="s">
        <v>8248</v>
      </c>
      <c r="H658" s="302"/>
      <c r="I658" s="90" t="s">
        <v>1071</v>
      </c>
      <c r="J658" s="96" t="s">
        <v>8249</v>
      </c>
      <c r="K658" s="96" t="s">
        <v>6801</v>
      </c>
      <c r="L658" s="90" t="s">
        <v>6802</v>
      </c>
      <c r="M658" s="169" t="s">
        <v>6751</v>
      </c>
    </row>
    <row r="659" spans="1:13" s="14" customFormat="1" ht="32.1" customHeight="1" x14ac:dyDescent="0.2">
      <c r="A659" s="99"/>
      <c r="B659" s="102"/>
      <c r="C659" s="100"/>
      <c r="D659" s="102"/>
      <c r="E659" s="101"/>
      <c r="F659" s="102"/>
      <c r="G659" s="96" t="s">
        <v>8250</v>
      </c>
      <c r="H659" s="302"/>
      <c r="I659" s="103"/>
      <c r="J659" s="96" t="s">
        <v>697</v>
      </c>
      <c r="K659" s="90" t="s">
        <v>6775</v>
      </c>
      <c r="L659" s="103"/>
      <c r="M659" s="170"/>
    </row>
    <row r="660" spans="1:13" s="14" customFormat="1" ht="32.1" customHeight="1" x14ac:dyDescent="0.2">
      <c r="A660" s="99"/>
      <c r="B660" s="102"/>
      <c r="C660" s="100"/>
      <c r="D660" s="102"/>
      <c r="E660" s="108"/>
      <c r="F660" s="109"/>
      <c r="G660" s="96" t="s">
        <v>8251</v>
      </c>
      <c r="H660" s="302"/>
      <c r="I660" s="103"/>
      <c r="J660" s="96" t="s">
        <v>436</v>
      </c>
      <c r="K660" s="115"/>
      <c r="L660" s="103"/>
      <c r="M660" s="170"/>
    </row>
    <row r="661" spans="1:13" s="14" customFormat="1" ht="44.1" customHeight="1" x14ac:dyDescent="0.2">
      <c r="A661" s="99"/>
      <c r="B661" s="102"/>
      <c r="C661" s="100"/>
      <c r="D661" s="102"/>
      <c r="E661" s="94" t="s">
        <v>6776</v>
      </c>
      <c r="F661" s="95" t="s">
        <v>8252</v>
      </c>
      <c r="G661" s="96" t="s">
        <v>8253</v>
      </c>
      <c r="H661" s="302"/>
      <c r="I661" s="103"/>
      <c r="J661" s="96" t="s">
        <v>8254</v>
      </c>
      <c r="K661" s="96" t="s">
        <v>6759</v>
      </c>
      <c r="L661" s="103"/>
      <c r="M661" s="170"/>
    </row>
    <row r="662" spans="1:13" s="14" customFormat="1" ht="56.1" customHeight="1" x14ac:dyDescent="0.2">
      <c r="A662" s="99"/>
      <c r="B662" s="102"/>
      <c r="C662" s="100"/>
      <c r="D662" s="102"/>
      <c r="E662" s="101"/>
      <c r="F662" s="102"/>
      <c r="G662" s="96" t="s">
        <v>437</v>
      </c>
      <c r="H662" s="302"/>
      <c r="I662" s="103"/>
      <c r="J662" s="96" t="s">
        <v>437</v>
      </c>
      <c r="K662" s="90" t="s">
        <v>1072</v>
      </c>
      <c r="L662" s="103"/>
      <c r="M662" s="170"/>
    </row>
    <row r="663" spans="1:13" s="14" customFormat="1" ht="32.1" customHeight="1" x14ac:dyDescent="0.2">
      <c r="A663" s="99"/>
      <c r="B663" s="102"/>
      <c r="C663" s="100"/>
      <c r="D663" s="102"/>
      <c r="E663" s="101"/>
      <c r="F663" s="102"/>
      <c r="G663" s="96" t="s">
        <v>8255</v>
      </c>
      <c r="H663" s="302"/>
      <c r="I663" s="103"/>
      <c r="J663" s="96" t="s">
        <v>8255</v>
      </c>
      <c r="K663" s="115"/>
      <c r="L663" s="103"/>
      <c r="M663" s="170"/>
    </row>
    <row r="664" spans="1:13" s="14" customFormat="1" ht="44.1" customHeight="1" x14ac:dyDescent="0.2">
      <c r="A664" s="99"/>
      <c r="B664" s="102"/>
      <c r="C664" s="100"/>
      <c r="D664" s="102"/>
      <c r="E664" s="108"/>
      <c r="F664" s="109"/>
      <c r="G664" s="96" t="s">
        <v>8256</v>
      </c>
      <c r="H664" s="302"/>
      <c r="I664" s="103"/>
      <c r="J664" s="96" t="s">
        <v>438</v>
      </c>
      <c r="K664" s="96" t="s">
        <v>905</v>
      </c>
      <c r="L664" s="103"/>
      <c r="M664" s="170"/>
    </row>
    <row r="665" spans="1:13" s="14" customFormat="1" ht="56.1" customHeight="1" x14ac:dyDescent="0.2">
      <c r="A665" s="99"/>
      <c r="B665" s="102"/>
      <c r="C665" s="100"/>
      <c r="D665" s="102"/>
      <c r="E665" s="94" t="s">
        <v>6837</v>
      </c>
      <c r="F665" s="95" t="s">
        <v>8257</v>
      </c>
      <c r="G665" s="90" t="s">
        <v>8258</v>
      </c>
      <c r="H665" s="302"/>
      <c r="I665" s="103"/>
      <c r="J665" s="96" t="s">
        <v>8259</v>
      </c>
      <c r="K665" s="90" t="s">
        <v>6801</v>
      </c>
      <c r="L665" s="103"/>
      <c r="M665" s="170"/>
    </row>
    <row r="666" spans="1:13" s="14" customFormat="1" ht="32.1" customHeight="1" x14ac:dyDescent="0.2">
      <c r="A666" s="172"/>
      <c r="B666" s="109"/>
      <c r="C666" s="173"/>
      <c r="D666" s="109"/>
      <c r="E666" s="108"/>
      <c r="F666" s="109"/>
      <c r="G666" s="115"/>
      <c r="H666" s="330"/>
      <c r="I666" s="115"/>
      <c r="J666" s="96" t="s">
        <v>8260</v>
      </c>
      <c r="K666" s="115"/>
      <c r="L666" s="115"/>
      <c r="M666" s="174"/>
    </row>
    <row r="667" spans="1:13" s="14" customFormat="1" ht="44.1" customHeight="1" x14ac:dyDescent="0.2">
      <c r="A667" s="91">
        <v>73</v>
      </c>
      <c r="B667" s="95" t="s">
        <v>8261</v>
      </c>
      <c r="C667" s="93">
        <v>1</v>
      </c>
      <c r="D667" s="95" t="s">
        <v>8261</v>
      </c>
      <c r="E667" s="116" t="s">
        <v>6743</v>
      </c>
      <c r="F667" s="97" t="s">
        <v>8262</v>
      </c>
      <c r="G667" s="96" t="s">
        <v>8263</v>
      </c>
      <c r="H667" s="329" t="s">
        <v>8261</v>
      </c>
      <c r="I667" s="90" t="s">
        <v>8261</v>
      </c>
      <c r="J667" s="96" t="s">
        <v>8264</v>
      </c>
      <c r="K667" s="117" t="s">
        <v>6801</v>
      </c>
      <c r="L667" s="90" t="s">
        <v>6802</v>
      </c>
      <c r="M667" s="169" t="s">
        <v>6751</v>
      </c>
    </row>
    <row r="668" spans="1:13" s="14" customFormat="1" ht="44.1" customHeight="1" x14ac:dyDescent="0.2">
      <c r="A668" s="99"/>
      <c r="B668" s="102"/>
      <c r="C668" s="100"/>
      <c r="D668" s="102"/>
      <c r="E668" s="116" t="s">
        <v>802</v>
      </c>
      <c r="F668" s="97" t="s">
        <v>8265</v>
      </c>
      <c r="G668" s="96" t="s">
        <v>8266</v>
      </c>
      <c r="H668" s="302"/>
      <c r="I668" s="103"/>
      <c r="J668" s="96" t="s">
        <v>8267</v>
      </c>
      <c r="K668" s="103"/>
      <c r="L668" s="107"/>
      <c r="M668" s="170"/>
    </row>
    <row r="669" spans="1:13" s="14" customFormat="1" ht="32.1" customHeight="1" x14ac:dyDescent="0.2">
      <c r="A669" s="99"/>
      <c r="B669" s="102"/>
      <c r="C669" s="100"/>
      <c r="D669" s="102"/>
      <c r="E669" s="116" t="s">
        <v>6781</v>
      </c>
      <c r="F669" s="97" t="s">
        <v>8268</v>
      </c>
      <c r="G669" s="96" t="s">
        <v>8269</v>
      </c>
      <c r="H669" s="302"/>
      <c r="I669" s="103"/>
      <c r="J669" s="96" t="s">
        <v>8270</v>
      </c>
      <c r="K669" s="103"/>
      <c r="L669" s="107"/>
      <c r="M669" s="170"/>
    </row>
    <row r="670" spans="1:13" s="14" customFormat="1" ht="32.1" customHeight="1" x14ac:dyDescent="0.2">
      <c r="A670" s="99"/>
      <c r="B670" s="102"/>
      <c r="C670" s="100"/>
      <c r="D670" s="102"/>
      <c r="E670" s="116" t="s">
        <v>6837</v>
      </c>
      <c r="F670" s="97" t="s">
        <v>8271</v>
      </c>
      <c r="G670" s="96" t="s">
        <v>8272</v>
      </c>
      <c r="H670" s="302"/>
      <c r="I670" s="103"/>
      <c r="J670" s="96" t="s">
        <v>8273</v>
      </c>
      <c r="K670" s="115"/>
      <c r="L670" s="107"/>
      <c r="M670" s="170"/>
    </row>
    <row r="671" spans="1:13" s="14" customFormat="1" ht="32.1" customHeight="1" x14ac:dyDescent="0.2">
      <c r="A671" s="99"/>
      <c r="B671" s="102"/>
      <c r="C671" s="173"/>
      <c r="D671" s="109"/>
      <c r="E671" s="116" t="s">
        <v>6793</v>
      </c>
      <c r="F671" s="97" t="s">
        <v>8274</v>
      </c>
      <c r="G671" s="96" t="s">
        <v>8275</v>
      </c>
      <c r="H671" s="302"/>
      <c r="I671" s="115"/>
      <c r="J671" s="96" t="s">
        <v>8276</v>
      </c>
      <c r="K671" s="171" t="s">
        <v>6775</v>
      </c>
      <c r="L671" s="106"/>
      <c r="M671" s="174"/>
    </row>
    <row r="672" spans="1:13" s="14" customFormat="1" ht="44.1" customHeight="1" x14ac:dyDescent="0.2">
      <c r="A672" s="99"/>
      <c r="B672" s="102"/>
      <c r="C672" s="93">
        <v>2</v>
      </c>
      <c r="D672" s="95" t="s">
        <v>8277</v>
      </c>
      <c r="E672" s="94" t="s">
        <v>6743</v>
      </c>
      <c r="F672" s="95" t="s">
        <v>8278</v>
      </c>
      <c r="G672" s="96" t="s">
        <v>8279</v>
      </c>
      <c r="H672" s="302"/>
      <c r="I672" s="90" t="s">
        <v>8277</v>
      </c>
      <c r="J672" s="96" t="s">
        <v>8280</v>
      </c>
      <c r="K672" s="96" t="s">
        <v>6801</v>
      </c>
      <c r="L672" s="90" t="s">
        <v>6802</v>
      </c>
      <c r="M672" s="169" t="s">
        <v>6751</v>
      </c>
    </row>
    <row r="673" spans="1:13" s="14" customFormat="1" ht="32.1" customHeight="1" x14ac:dyDescent="0.2">
      <c r="A673" s="99"/>
      <c r="B673" s="102"/>
      <c r="C673" s="100"/>
      <c r="D673" s="102"/>
      <c r="E673" s="108"/>
      <c r="F673" s="109"/>
      <c r="G673" s="96" t="s">
        <v>8281</v>
      </c>
      <c r="H673" s="302"/>
      <c r="I673" s="103"/>
      <c r="J673" s="96" t="s">
        <v>8282</v>
      </c>
      <c r="K673" s="327" t="s">
        <v>6775</v>
      </c>
      <c r="L673" s="103"/>
      <c r="M673" s="170"/>
    </row>
    <row r="674" spans="1:13" s="14" customFormat="1" ht="32.1" customHeight="1" x14ac:dyDescent="0.2">
      <c r="A674" s="99"/>
      <c r="B674" s="102"/>
      <c r="C674" s="100"/>
      <c r="D674" s="102"/>
      <c r="E674" s="94" t="s">
        <v>6776</v>
      </c>
      <c r="F674" s="95" t="s">
        <v>8283</v>
      </c>
      <c r="G674" s="96" t="s">
        <v>8284</v>
      </c>
      <c r="H674" s="302"/>
      <c r="I674" s="103"/>
      <c r="J674" s="96" t="s">
        <v>8285</v>
      </c>
      <c r="K674" s="171" t="s">
        <v>6801</v>
      </c>
      <c r="L674" s="107"/>
      <c r="M674" s="170"/>
    </row>
    <row r="675" spans="1:13" s="14" customFormat="1" ht="44.1" customHeight="1" x14ac:dyDescent="0.2">
      <c r="A675" s="99"/>
      <c r="B675" s="102"/>
      <c r="C675" s="100"/>
      <c r="D675" s="102"/>
      <c r="E675" s="108"/>
      <c r="F675" s="109"/>
      <c r="G675" s="96" t="s">
        <v>8286</v>
      </c>
      <c r="H675" s="302"/>
      <c r="I675" s="103"/>
      <c r="J675" s="96" t="s">
        <v>8287</v>
      </c>
      <c r="K675" s="171" t="s">
        <v>6759</v>
      </c>
      <c r="L675" s="107"/>
      <c r="M675" s="170"/>
    </row>
    <row r="676" spans="1:13" s="14" customFormat="1" ht="32.1" customHeight="1" x14ac:dyDescent="0.2">
      <c r="A676" s="99"/>
      <c r="B676" s="102"/>
      <c r="C676" s="100"/>
      <c r="D676" s="102"/>
      <c r="E676" s="94" t="s">
        <v>6781</v>
      </c>
      <c r="F676" s="95" t="s">
        <v>8288</v>
      </c>
      <c r="G676" s="205" t="s">
        <v>8289</v>
      </c>
      <c r="H676" s="302"/>
      <c r="I676" s="103"/>
      <c r="J676" s="96" t="s">
        <v>8290</v>
      </c>
      <c r="K676" s="117" t="s">
        <v>6801</v>
      </c>
      <c r="L676" s="106"/>
      <c r="M676" s="174"/>
    </row>
    <row r="677" spans="1:13" s="14" customFormat="1" ht="56.1" customHeight="1" x14ac:dyDescent="0.2">
      <c r="A677" s="99"/>
      <c r="B677" s="102"/>
      <c r="C677" s="100"/>
      <c r="D677" s="102"/>
      <c r="E677" s="101"/>
      <c r="F677" s="102"/>
      <c r="G677" s="205" t="s">
        <v>8291</v>
      </c>
      <c r="H677" s="302"/>
      <c r="I677" s="103"/>
      <c r="J677" s="96" t="s">
        <v>8292</v>
      </c>
      <c r="K677" s="107"/>
      <c r="L677" s="171" t="s">
        <v>6823</v>
      </c>
      <c r="M677" s="205" t="s">
        <v>725</v>
      </c>
    </row>
    <row r="678" spans="1:13" s="14" customFormat="1" ht="32.1" customHeight="1" x14ac:dyDescent="0.2">
      <c r="A678" s="99"/>
      <c r="B678" s="102"/>
      <c r="C678" s="100"/>
      <c r="D678" s="102"/>
      <c r="E678" s="101"/>
      <c r="F678" s="102"/>
      <c r="G678" s="205" t="s">
        <v>8293</v>
      </c>
      <c r="H678" s="302"/>
      <c r="I678" s="103"/>
      <c r="J678" s="96" t="s">
        <v>8294</v>
      </c>
      <c r="K678" s="107"/>
      <c r="L678" s="117" t="s">
        <v>8295</v>
      </c>
      <c r="M678" s="169" t="s">
        <v>6751</v>
      </c>
    </row>
    <row r="679" spans="1:13" s="14" customFormat="1" ht="32.1" customHeight="1" x14ac:dyDescent="0.2">
      <c r="A679" s="99"/>
      <c r="B679" s="102"/>
      <c r="C679" s="100"/>
      <c r="D679" s="102"/>
      <c r="E679" s="101"/>
      <c r="F679" s="102"/>
      <c r="G679" s="205" t="s">
        <v>8296</v>
      </c>
      <c r="H679" s="302"/>
      <c r="I679" s="103"/>
      <c r="J679" s="96" t="s">
        <v>8297</v>
      </c>
      <c r="K679" s="106"/>
      <c r="L679" s="106"/>
      <c r="M679" s="174"/>
    </row>
    <row r="680" spans="1:13" s="14" customFormat="1" ht="56.1" customHeight="1" x14ac:dyDescent="0.2">
      <c r="A680" s="99"/>
      <c r="B680" s="102"/>
      <c r="C680" s="100"/>
      <c r="D680" s="102"/>
      <c r="E680" s="101"/>
      <c r="F680" s="102"/>
      <c r="G680" s="205" t="s">
        <v>8298</v>
      </c>
      <c r="H680" s="302"/>
      <c r="I680" s="103"/>
      <c r="J680" s="171" t="s">
        <v>8299</v>
      </c>
      <c r="K680" s="117" t="s">
        <v>6775</v>
      </c>
      <c r="L680" s="117" t="s">
        <v>6823</v>
      </c>
      <c r="M680" s="90" t="s">
        <v>725</v>
      </c>
    </row>
    <row r="681" spans="1:13" s="14" customFormat="1" ht="56.1" customHeight="1" x14ac:dyDescent="0.2">
      <c r="A681" s="99"/>
      <c r="B681" s="102"/>
      <c r="C681" s="100"/>
      <c r="D681" s="102"/>
      <c r="E681" s="108"/>
      <c r="F681" s="109"/>
      <c r="G681" s="205" t="s">
        <v>8300</v>
      </c>
      <c r="H681" s="302"/>
      <c r="I681" s="103"/>
      <c r="J681" s="171" t="s">
        <v>8301</v>
      </c>
      <c r="K681" s="106"/>
      <c r="L681" s="115"/>
      <c r="M681" s="115"/>
    </row>
    <row r="682" spans="1:13" s="14" customFormat="1" ht="44.1" customHeight="1" x14ac:dyDescent="0.2">
      <c r="A682" s="99"/>
      <c r="B682" s="102"/>
      <c r="C682" s="100"/>
      <c r="D682" s="102"/>
      <c r="E682" s="94" t="s">
        <v>6837</v>
      </c>
      <c r="F682" s="95" t="s">
        <v>8302</v>
      </c>
      <c r="G682" s="205" t="s">
        <v>8303</v>
      </c>
      <c r="H682" s="302"/>
      <c r="I682" s="103"/>
      <c r="J682" s="205" t="s">
        <v>8304</v>
      </c>
      <c r="K682" s="171" t="s">
        <v>6801</v>
      </c>
      <c r="L682" s="90" t="s">
        <v>8295</v>
      </c>
      <c r="M682" s="169" t="s">
        <v>6751</v>
      </c>
    </row>
    <row r="683" spans="1:13" s="14" customFormat="1" ht="32.1" customHeight="1" x14ac:dyDescent="0.2">
      <c r="A683" s="99"/>
      <c r="B683" s="102"/>
      <c r="C683" s="100"/>
      <c r="D683" s="102"/>
      <c r="E683" s="101"/>
      <c r="F683" s="102"/>
      <c r="G683" s="169" t="s">
        <v>8305</v>
      </c>
      <c r="H683" s="302"/>
      <c r="I683" s="103"/>
      <c r="J683" s="205" t="s">
        <v>8306</v>
      </c>
      <c r="K683" s="171" t="s">
        <v>773</v>
      </c>
      <c r="L683" s="107"/>
      <c r="M683" s="170"/>
    </row>
    <row r="684" spans="1:13" s="14" customFormat="1" ht="32.1" customHeight="1" x14ac:dyDescent="0.2">
      <c r="A684" s="99"/>
      <c r="B684" s="102"/>
      <c r="C684" s="100"/>
      <c r="D684" s="102"/>
      <c r="E684" s="101"/>
      <c r="F684" s="102"/>
      <c r="G684" s="174"/>
      <c r="H684" s="302"/>
      <c r="I684" s="103"/>
      <c r="J684" s="205" t="s">
        <v>8307</v>
      </c>
      <c r="K684" s="171" t="s">
        <v>6775</v>
      </c>
      <c r="L684" s="107"/>
      <c r="M684" s="170"/>
    </row>
    <row r="685" spans="1:13" s="14" customFormat="1" ht="32.1" customHeight="1" x14ac:dyDescent="0.2">
      <c r="A685" s="99"/>
      <c r="B685" s="102"/>
      <c r="C685" s="100"/>
      <c r="D685" s="102"/>
      <c r="E685" s="108"/>
      <c r="F685" s="109"/>
      <c r="G685" s="205" t="s">
        <v>8308</v>
      </c>
      <c r="H685" s="302"/>
      <c r="I685" s="103"/>
      <c r="J685" s="205" t="s">
        <v>8309</v>
      </c>
      <c r="K685" s="96" t="s">
        <v>6775</v>
      </c>
      <c r="L685" s="115"/>
      <c r="M685" s="174"/>
    </row>
    <row r="686" spans="1:13" s="14" customFormat="1" ht="56.1" customHeight="1" x14ac:dyDescent="0.2">
      <c r="A686" s="99"/>
      <c r="B686" s="102"/>
      <c r="C686" s="100"/>
      <c r="D686" s="102"/>
      <c r="E686" s="94" t="s">
        <v>6852</v>
      </c>
      <c r="F686" s="95" t="s">
        <v>8310</v>
      </c>
      <c r="G686" s="205" t="s">
        <v>8311</v>
      </c>
      <c r="H686" s="302"/>
      <c r="I686" s="103"/>
      <c r="J686" s="171" t="s">
        <v>8312</v>
      </c>
      <c r="K686" s="117" t="s">
        <v>6759</v>
      </c>
      <c r="L686" s="171" t="s">
        <v>6823</v>
      </c>
      <c r="M686" s="205" t="s">
        <v>725</v>
      </c>
    </row>
    <row r="687" spans="1:13" s="14" customFormat="1" ht="32.1" customHeight="1" x14ac:dyDescent="0.2">
      <c r="A687" s="99"/>
      <c r="B687" s="102"/>
      <c r="C687" s="100"/>
      <c r="D687" s="102"/>
      <c r="E687" s="101"/>
      <c r="F687" s="102"/>
      <c r="G687" s="205" t="s">
        <v>8313</v>
      </c>
      <c r="H687" s="302"/>
      <c r="I687" s="103"/>
      <c r="J687" s="171" t="s">
        <v>8314</v>
      </c>
      <c r="K687" s="107"/>
      <c r="L687" s="171" t="s">
        <v>8295</v>
      </c>
      <c r="M687" s="205" t="s">
        <v>6751</v>
      </c>
    </row>
    <row r="688" spans="1:13" s="14" customFormat="1" ht="56.1" customHeight="1" x14ac:dyDescent="0.2">
      <c r="A688" s="99"/>
      <c r="B688" s="102"/>
      <c r="C688" s="173"/>
      <c r="D688" s="109"/>
      <c r="E688" s="108"/>
      <c r="F688" s="109"/>
      <c r="G688" s="205" t="s">
        <v>8315</v>
      </c>
      <c r="H688" s="302"/>
      <c r="I688" s="115"/>
      <c r="J688" s="171" t="s">
        <v>8316</v>
      </c>
      <c r="K688" s="106"/>
      <c r="L688" s="171" t="s">
        <v>6823</v>
      </c>
      <c r="M688" s="205" t="s">
        <v>725</v>
      </c>
    </row>
    <row r="689" spans="1:13" ht="44.1" customHeight="1" x14ac:dyDescent="0.2">
      <c r="A689" s="99"/>
      <c r="B689" s="102"/>
      <c r="C689" s="93">
        <v>3</v>
      </c>
      <c r="D689" s="95" t="s">
        <v>8317</v>
      </c>
      <c r="E689" s="116" t="s">
        <v>802</v>
      </c>
      <c r="F689" s="97" t="s">
        <v>8318</v>
      </c>
      <c r="G689" s="96" t="s">
        <v>8319</v>
      </c>
      <c r="H689" s="302"/>
      <c r="I689" s="90" t="s">
        <v>8317</v>
      </c>
      <c r="J689" s="96" t="s">
        <v>8320</v>
      </c>
      <c r="K689" s="171" t="s">
        <v>6759</v>
      </c>
      <c r="L689" s="90" t="s">
        <v>6802</v>
      </c>
      <c r="M689" s="169" t="s">
        <v>6751</v>
      </c>
    </row>
    <row r="690" spans="1:13" s="14" customFormat="1" ht="56.1" customHeight="1" x14ac:dyDescent="0.2">
      <c r="A690" s="99"/>
      <c r="B690" s="102"/>
      <c r="C690" s="173"/>
      <c r="D690" s="109"/>
      <c r="E690" s="116" t="s">
        <v>6793</v>
      </c>
      <c r="F690" s="97" t="s">
        <v>8321</v>
      </c>
      <c r="G690" s="96" t="s">
        <v>8322</v>
      </c>
      <c r="H690" s="302"/>
      <c r="I690" s="115"/>
      <c r="J690" s="96" t="s">
        <v>445</v>
      </c>
      <c r="K690" s="171" t="s">
        <v>8323</v>
      </c>
      <c r="L690" s="106"/>
      <c r="M690" s="174"/>
    </row>
    <row r="691" spans="1:13" s="14" customFormat="1" ht="32.1" customHeight="1" x14ac:dyDescent="0.2">
      <c r="A691" s="270"/>
      <c r="B691" s="209"/>
      <c r="C691" s="243">
        <v>4</v>
      </c>
      <c r="D691" s="97" t="s">
        <v>8324</v>
      </c>
      <c r="E691" s="94" t="s">
        <v>802</v>
      </c>
      <c r="F691" s="97" t="s">
        <v>8325</v>
      </c>
      <c r="G691" s="96" t="s">
        <v>8326</v>
      </c>
      <c r="H691" s="345"/>
      <c r="I691" s="96" t="s">
        <v>8324</v>
      </c>
      <c r="J691" s="96" t="s">
        <v>8327</v>
      </c>
      <c r="K691" s="171" t="s">
        <v>6775</v>
      </c>
      <c r="L691" s="96" t="s">
        <v>6802</v>
      </c>
      <c r="M691" s="205" t="s">
        <v>6751</v>
      </c>
    </row>
    <row r="692" spans="1:13" ht="56.1" customHeight="1" x14ac:dyDescent="0.2">
      <c r="A692" s="325">
        <v>75</v>
      </c>
      <c r="B692" s="250" t="s">
        <v>8328</v>
      </c>
      <c r="C692" s="243">
        <v>2</v>
      </c>
      <c r="D692" s="97" t="s">
        <v>8329</v>
      </c>
      <c r="E692" s="116"/>
      <c r="F692" s="250" t="s">
        <v>8330</v>
      </c>
      <c r="G692" s="96" t="s">
        <v>8331</v>
      </c>
      <c r="H692" s="352" t="s">
        <v>8328</v>
      </c>
      <c r="I692" s="96" t="s">
        <v>8329</v>
      </c>
      <c r="J692" s="96" t="s">
        <v>8332</v>
      </c>
      <c r="K692" s="96" t="s">
        <v>8333</v>
      </c>
      <c r="L692" s="96" t="s">
        <v>6802</v>
      </c>
      <c r="M692" s="205" t="s">
        <v>6751</v>
      </c>
    </row>
    <row r="693" spans="1:13" s="3" customFormat="1" x14ac:dyDescent="0.2">
      <c r="A693" s="135" t="s">
        <v>8334</v>
      </c>
      <c r="B693" s="136"/>
      <c r="C693" s="137"/>
      <c r="D693" s="136"/>
      <c r="E693" s="137"/>
      <c r="F693" s="136"/>
      <c r="G693" s="136"/>
      <c r="H693" s="136"/>
      <c r="I693" s="136"/>
      <c r="J693" s="136"/>
      <c r="K693" s="136"/>
      <c r="L693" s="136"/>
      <c r="M693" s="138"/>
    </row>
    <row r="694" spans="1:13" s="3" customFormat="1" x14ac:dyDescent="0.2">
      <c r="A694" s="139" t="s">
        <v>8335</v>
      </c>
      <c r="B694" s="212"/>
      <c r="C694" s="213"/>
      <c r="D694" s="212"/>
      <c r="E694" s="213"/>
      <c r="F694" s="212"/>
      <c r="G694" s="212"/>
      <c r="H694" s="212"/>
      <c r="I694" s="212"/>
      <c r="J694" s="212"/>
      <c r="K694" s="212"/>
      <c r="L694" s="212"/>
      <c r="M694" s="142"/>
    </row>
    <row r="695" spans="1:13" s="3" customFormat="1" x14ac:dyDescent="0.2">
      <c r="A695" s="139" t="s">
        <v>8336</v>
      </c>
      <c r="B695" s="212"/>
      <c r="C695" s="213"/>
      <c r="D695" s="212"/>
      <c r="E695" s="213"/>
      <c r="F695" s="212"/>
      <c r="G695" s="212"/>
      <c r="H695" s="212"/>
      <c r="I695" s="212"/>
      <c r="J695" s="212"/>
      <c r="K695" s="212"/>
      <c r="L695" s="212"/>
      <c r="M695" s="142"/>
    </row>
    <row r="696" spans="1:13" s="3" customFormat="1" x14ac:dyDescent="0.2">
      <c r="A696" s="139" t="s">
        <v>8337</v>
      </c>
      <c r="B696" s="212"/>
      <c r="C696" s="213"/>
      <c r="D696" s="212"/>
      <c r="E696" s="213"/>
      <c r="F696" s="212"/>
      <c r="G696" s="212"/>
      <c r="H696" s="212"/>
      <c r="I696" s="212"/>
      <c r="J696" s="212"/>
      <c r="K696" s="212"/>
      <c r="L696" s="212"/>
      <c r="M696" s="142"/>
    </row>
    <row r="697" spans="1:13" s="3" customFormat="1" x14ac:dyDescent="0.2">
      <c r="A697" s="139" t="s">
        <v>8338</v>
      </c>
      <c r="B697" s="212"/>
      <c r="C697" s="213"/>
      <c r="D697" s="212"/>
      <c r="E697" s="213"/>
      <c r="F697" s="212"/>
      <c r="G697" s="212"/>
      <c r="H697" s="212"/>
      <c r="I697" s="212"/>
      <c r="J697" s="212"/>
      <c r="K697" s="212"/>
      <c r="L697" s="212"/>
      <c r="M697" s="142"/>
    </row>
    <row r="698" spans="1:13" s="3" customFormat="1" x14ac:dyDescent="0.2">
      <c r="A698" s="139" t="s">
        <v>8339</v>
      </c>
      <c r="B698" s="212"/>
      <c r="C698" s="213"/>
      <c r="D698" s="212"/>
      <c r="E698" s="213"/>
      <c r="F698" s="212"/>
      <c r="G698" s="212"/>
      <c r="H698" s="212"/>
      <c r="I698" s="212"/>
      <c r="J698" s="212"/>
      <c r="K698" s="212"/>
      <c r="L698" s="212"/>
      <c r="M698" s="142"/>
    </row>
    <row r="699" spans="1:13" s="3" customFormat="1" x14ac:dyDescent="0.2">
      <c r="A699" s="139" t="s">
        <v>8340</v>
      </c>
      <c r="B699" s="212"/>
      <c r="C699" s="213"/>
      <c r="D699" s="212"/>
      <c r="E699" s="213"/>
      <c r="F699" s="212"/>
      <c r="G699" s="212"/>
      <c r="H699" s="212"/>
      <c r="I699" s="212"/>
      <c r="J699" s="212"/>
      <c r="K699" s="212"/>
      <c r="L699" s="212"/>
      <c r="M699" s="142"/>
    </row>
    <row r="700" spans="1:13" s="3" customFormat="1" x14ac:dyDescent="0.2">
      <c r="A700" s="139" t="s">
        <v>8341</v>
      </c>
      <c r="B700" s="212"/>
      <c r="C700" s="213"/>
      <c r="D700" s="212"/>
      <c r="E700" s="213"/>
      <c r="F700" s="212"/>
      <c r="G700" s="212"/>
      <c r="H700" s="212"/>
      <c r="I700" s="212"/>
      <c r="J700" s="212"/>
      <c r="K700" s="212"/>
      <c r="L700" s="212"/>
      <c r="M700" s="142"/>
    </row>
    <row r="701" spans="1:13" s="3" customFormat="1" x14ac:dyDescent="0.2">
      <c r="A701" s="139" t="s">
        <v>8342</v>
      </c>
      <c r="B701" s="212"/>
      <c r="C701" s="213"/>
      <c r="D701" s="212"/>
      <c r="E701" s="213"/>
      <c r="F701" s="212"/>
      <c r="G701" s="212"/>
      <c r="H701" s="212"/>
      <c r="I701" s="212"/>
      <c r="J701" s="212"/>
      <c r="K701" s="212"/>
      <c r="L701" s="212"/>
      <c r="M701" s="142"/>
    </row>
    <row r="702" spans="1:13" s="3" customFormat="1" x14ac:dyDescent="0.2">
      <c r="A702" s="139" t="s">
        <v>8343</v>
      </c>
      <c r="B702" s="212"/>
      <c r="C702" s="213"/>
      <c r="D702" s="212"/>
      <c r="E702" s="213"/>
      <c r="F702" s="212"/>
      <c r="G702" s="212"/>
      <c r="H702" s="212"/>
      <c r="I702" s="212"/>
      <c r="J702" s="212"/>
      <c r="K702" s="212"/>
      <c r="L702" s="212"/>
      <c r="M702" s="142"/>
    </row>
    <row r="703" spans="1:13" s="3" customFormat="1" x14ac:dyDescent="0.2">
      <c r="A703" s="139" t="s">
        <v>8344</v>
      </c>
      <c r="B703" s="212"/>
      <c r="C703" s="213"/>
      <c r="D703" s="212"/>
      <c r="E703" s="213"/>
      <c r="F703" s="212"/>
      <c r="G703" s="212"/>
      <c r="H703" s="212"/>
      <c r="I703" s="212"/>
      <c r="J703" s="212"/>
      <c r="K703" s="212"/>
      <c r="L703" s="212"/>
      <c r="M703" s="142"/>
    </row>
    <row r="704" spans="1:13" s="3" customFormat="1" x14ac:dyDescent="0.2">
      <c r="A704" s="139" t="s">
        <v>8345</v>
      </c>
      <c r="B704" s="212"/>
      <c r="C704" s="213"/>
      <c r="D704" s="212"/>
      <c r="E704" s="213"/>
      <c r="F704" s="212"/>
      <c r="G704" s="212"/>
      <c r="H704" s="212"/>
      <c r="I704" s="212"/>
      <c r="J704" s="212"/>
      <c r="K704" s="212"/>
      <c r="L704" s="212"/>
      <c r="M704" s="142"/>
    </row>
    <row r="705" spans="1:13" s="3" customFormat="1" x14ac:dyDescent="0.2">
      <c r="A705" s="139" t="s">
        <v>8346</v>
      </c>
      <c r="B705" s="212"/>
      <c r="C705" s="213"/>
      <c r="D705" s="212"/>
      <c r="E705" s="213"/>
      <c r="F705" s="212"/>
      <c r="G705" s="212"/>
      <c r="H705" s="212"/>
      <c r="I705" s="212"/>
      <c r="J705" s="212"/>
      <c r="K705" s="212"/>
      <c r="L705" s="212"/>
      <c r="M705" s="142"/>
    </row>
    <row r="706" spans="1:13" s="3" customFormat="1" x14ac:dyDescent="0.2">
      <c r="A706" s="139" t="s">
        <v>8347</v>
      </c>
      <c r="B706" s="212"/>
      <c r="C706" s="213"/>
      <c r="D706" s="212"/>
      <c r="E706" s="213"/>
      <c r="F706" s="212"/>
      <c r="G706" s="212"/>
      <c r="H706" s="212"/>
      <c r="I706" s="212"/>
      <c r="J706" s="212"/>
      <c r="K706" s="212"/>
      <c r="L706" s="212"/>
      <c r="M706" s="142"/>
    </row>
    <row r="707" spans="1:13" s="3" customFormat="1" x14ac:dyDescent="0.2">
      <c r="A707" s="139" t="s">
        <v>8348</v>
      </c>
      <c r="B707" s="212"/>
      <c r="C707" s="213"/>
      <c r="D707" s="212"/>
      <c r="E707" s="213"/>
      <c r="F707" s="212"/>
      <c r="G707" s="212"/>
      <c r="H707" s="212"/>
      <c r="I707" s="212"/>
      <c r="J707" s="212"/>
      <c r="K707" s="212"/>
      <c r="L707" s="212"/>
      <c r="M707" s="142"/>
    </row>
    <row r="708" spans="1:13" s="3" customFormat="1" x14ac:dyDescent="0.2">
      <c r="A708" s="139" t="s">
        <v>8349</v>
      </c>
      <c r="B708" s="212"/>
      <c r="C708" s="213"/>
      <c r="D708" s="212"/>
      <c r="E708" s="213"/>
      <c r="F708" s="212"/>
      <c r="G708" s="212"/>
      <c r="H708" s="212"/>
      <c r="I708" s="212"/>
      <c r="J708" s="212"/>
      <c r="K708" s="212"/>
      <c r="L708" s="212"/>
      <c r="M708" s="142"/>
    </row>
    <row r="709" spans="1:13" s="3" customFormat="1" x14ac:dyDescent="0.2">
      <c r="A709" s="139" t="s">
        <v>8350</v>
      </c>
      <c r="B709" s="212"/>
      <c r="C709" s="213"/>
      <c r="D709" s="212"/>
      <c r="E709" s="213"/>
      <c r="F709" s="212"/>
      <c r="G709" s="212"/>
      <c r="H709" s="212"/>
      <c r="I709" s="212"/>
      <c r="J709" s="212"/>
      <c r="K709" s="212"/>
      <c r="L709" s="212"/>
      <c r="M709" s="142"/>
    </row>
    <row r="710" spans="1:13" s="3" customFormat="1" x14ac:dyDescent="0.2">
      <c r="A710" s="139" t="s">
        <v>8351</v>
      </c>
      <c r="B710" s="212"/>
      <c r="C710" s="213"/>
      <c r="D710" s="212"/>
      <c r="E710" s="213"/>
      <c r="F710" s="212"/>
      <c r="G710" s="212"/>
      <c r="H710" s="212"/>
      <c r="I710" s="212"/>
      <c r="J710" s="212"/>
      <c r="K710" s="212"/>
      <c r="L710" s="212"/>
      <c r="M710" s="142"/>
    </row>
    <row r="711" spans="1:13" s="3" customFormat="1" x14ac:dyDescent="0.2">
      <c r="A711" s="139" t="s">
        <v>8352</v>
      </c>
      <c r="B711" s="212"/>
      <c r="C711" s="213"/>
      <c r="D711" s="212"/>
      <c r="E711" s="213"/>
      <c r="F711" s="212"/>
      <c r="G711" s="212"/>
      <c r="H711" s="212"/>
      <c r="I711" s="212"/>
      <c r="J711" s="212"/>
      <c r="K711" s="212"/>
      <c r="L711" s="212"/>
      <c r="M711" s="142"/>
    </row>
    <row r="712" spans="1:13" s="3" customFormat="1" x14ac:dyDescent="0.2">
      <c r="A712" s="139" t="s">
        <v>8353</v>
      </c>
      <c r="B712" s="212"/>
      <c r="C712" s="213"/>
      <c r="D712" s="212"/>
      <c r="E712" s="213"/>
      <c r="F712" s="212"/>
      <c r="G712" s="212"/>
      <c r="H712" s="212"/>
      <c r="I712" s="212"/>
      <c r="J712" s="212"/>
      <c r="K712" s="212"/>
      <c r="L712" s="212"/>
      <c r="M712" s="142"/>
    </row>
    <row r="713" spans="1:13" s="3" customFormat="1" x14ac:dyDescent="0.2">
      <c r="A713" s="139" t="s">
        <v>8354</v>
      </c>
      <c r="B713" s="212"/>
      <c r="C713" s="213"/>
      <c r="D713" s="212"/>
      <c r="E713" s="213"/>
      <c r="F713" s="212"/>
      <c r="G713" s="212"/>
      <c r="H713" s="212"/>
      <c r="I713" s="212"/>
      <c r="J713" s="212"/>
      <c r="K713" s="212"/>
      <c r="L713" s="212"/>
      <c r="M713" s="142"/>
    </row>
    <row r="714" spans="1:13" s="3" customFormat="1" x14ac:dyDescent="0.2">
      <c r="A714" s="139" t="s">
        <v>8355</v>
      </c>
      <c r="B714" s="212"/>
      <c r="C714" s="213"/>
      <c r="D714" s="212"/>
      <c r="E714" s="213"/>
      <c r="F714" s="212"/>
      <c r="G714" s="212"/>
      <c r="H714" s="212"/>
      <c r="I714" s="212"/>
      <c r="J714" s="212"/>
      <c r="K714" s="212"/>
      <c r="L714" s="212"/>
      <c r="M714" s="142"/>
    </row>
    <row r="715" spans="1:13" s="3" customFormat="1" x14ac:dyDescent="0.2">
      <c r="A715" s="139" t="s">
        <v>8356</v>
      </c>
      <c r="B715" s="212"/>
      <c r="C715" s="213"/>
      <c r="D715" s="212"/>
      <c r="E715" s="213"/>
      <c r="F715" s="212"/>
      <c r="G715" s="212"/>
      <c r="H715" s="212"/>
      <c r="I715" s="212"/>
      <c r="J715" s="212"/>
      <c r="K715" s="212"/>
      <c r="L715" s="212"/>
      <c r="M715" s="142"/>
    </row>
    <row r="716" spans="1:13" s="3" customFormat="1" x14ac:dyDescent="0.2">
      <c r="A716" s="139" t="s">
        <v>8357</v>
      </c>
      <c r="B716" s="212"/>
      <c r="C716" s="213"/>
      <c r="D716" s="212"/>
      <c r="E716" s="213"/>
      <c r="F716" s="212"/>
      <c r="G716" s="212"/>
      <c r="H716" s="212"/>
      <c r="I716" s="212"/>
      <c r="J716" s="212"/>
      <c r="K716" s="212"/>
      <c r="L716" s="212"/>
      <c r="M716" s="142"/>
    </row>
    <row r="717" spans="1:13" s="3" customFormat="1" x14ac:dyDescent="0.2">
      <c r="A717" s="139" t="s">
        <v>8358</v>
      </c>
      <c r="B717" s="212"/>
      <c r="C717" s="213"/>
      <c r="D717" s="212"/>
      <c r="E717" s="213"/>
      <c r="F717" s="212"/>
      <c r="G717" s="212"/>
      <c r="H717" s="212"/>
      <c r="I717" s="212"/>
      <c r="J717" s="212"/>
      <c r="K717" s="212"/>
      <c r="L717" s="212"/>
      <c r="M717" s="142"/>
    </row>
    <row r="718" spans="1:13" s="3" customFormat="1" x14ac:dyDescent="0.2">
      <c r="A718" s="139" t="s">
        <v>8359</v>
      </c>
      <c r="B718" s="212"/>
      <c r="C718" s="213"/>
      <c r="D718" s="212"/>
      <c r="E718" s="213"/>
      <c r="F718" s="212"/>
      <c r="G718" s="212"/>
      <c r="H718" s="212"/>
      <c r="I718" s="212"/>
      <c r="J718" s="212"/>
      <c r="K718" s="212"/>
      <c r="L718" s="212"/>
      <c r="M718" s="142"/>
    </row>
    <row r="719" spans="1:13" s="3" customFormat="1" x14ac:dyDescent="0.2">
      <c r="A719" s="139" t="s">
        <v>8360</v>
      </c>
      <c r="B719" s="212"/>
      <c r="C719" s="213"/>
      <c r="D719" s="212"/>
      <c r="E719" s="213"/>
      <c r="F719" s="212"/>
      <c r="G719" s="212"/>
      <c r="H719" s="212"/>
      <c r="I719" s="212"/>
      <c r="J719" s="212"/>
      <c r="K719" s="212"/>
      <c r="L719" s="212"/>
      <c r="M719" s="142"/>
    </row>
    <row r="720" spans="1:13" s="3" customFormat="1" x14ac:dyDescent="0.2">
      <c r="A720" s="139" t="s">
        <v>8361</v>
      </c>
      <c r="B720" s="212"/>
      <c r="C720" s="213"/>
      <c r="D720" s="212"/>
      <c r="E720" s="213"/>
      <c r="F720" s="212"/>
      <c r="G720" s="212"/>
      <c r="H720" s="212"/>
      <c r="I720" s="212"/>
      <c r="J720" s="212"/>
      <c r="K720" s="212"/>
      <c r="L720" s="212"/>
      <c r="M720" s="142"/>
    </row>
    <row r="721" spans="1:13" s="3" customFormat="1" x14ac:dyDescent="0.2">
      <c r="A721" s="139" t="s">
        <v>8362</v>
      </c>
      <c r="B721" s="212"/>
      <c r="C721" s="213"/>
      <c r="D721" s="212"/>
      <c r="E721" s="213"/>
      <c r="F721" s="212"/>
      <c r="G721" s="212"/>
      <c r="H721" s="212"/>
      <c r="I721" s="212"/>
      <c r="J721" s="212"/>
      <c r="K721" s="212"/>
      <c r="L721" s="212"/>
      <c r="M721" s="142"/>
    </row>
    <row r="722" spans="1:13" s="3" customFormat="1" x14ac:dyDescent="0.2">
      <c r="A722" s="139" t="s">
        <v>8363</v>
      </c>
      <c r="B722" s="212"/>
      <c r="C722" s="213"/>
      <c r="D722" s="212"/>
      <c r="E722" s="213"/>
      <c r="F722" s="212"/>
      <c r="G722" s="212"/>
      <c r="H722" s="212"/>
      <c r="I722" s="212"/>
      <c r="J722" s="212"/>
      <c r="K722" s="212"/>
      <c r="L722" s="212"/>
      <c r="M722" s="142"/>
    </row>
    <row r="723" spans="1:13" s="3" customFormat="1" x14ac:dyDescent="0.2">
      <c r="A723" s="139" t="s">
        <v>8364</v>
      </c>
      <c r="B723" s="212"/>
      <c r="C723" s="213"/>
      <c r="D723" s="212"/>
      <c r="E723" s="213"/>
      <c r="F723" s="212"/>
      <c r="G723" s="212"/>
      <c r="H723" s="212"/>
      <c r="I723" s="212"/>
      <c r="J723" s="212"/>
      <c r="K723" s="212"/>
      <c r="L723" s="212"/>
      <c r="M723" s="142"/>
    </row>
    <row r="724" spans="1:13" s="3" customFormat="1" x14ac:dyDescent="0.2">
      <c r="A724" s="139" t="s">
        <v>8365</v>
      </c>
      <c r="B724" s="212"/>
      <c r="C724" s="213"/>
      <c r="D724" s="212"/>
      <c r="E724" s="213"/>
      <c r="F724" s="212"/>
      <c r="G724" s="212"/>
      <c r="H724" s="212"/>
      <c r="I724" s="212"/>
      <c r="J724" s="212"/>
      <c r="K724" s="212"/>
      <c r="L724" s="212"/>
      <c r="M724" s="142"/>
    </row>
    <row r="725" spans="1:13" s="3" customFormat="1" x14ac:dyDescent="0.2">
      <c r="A725" s="139" t="s">
        <v>8366</v>
      </c>
      <c r="B725" s="212"/>
      <c r="C725" s="213"/>
      <c r="D725" s="212"/>
      <c r="E725" s="213"/>
      <c r="F725" s="212"/>
      <c r="G725" s="212"/>
      <c r="H725" s="212"/>
      <c r="I725" s="212"/>
      <c r="J725" s="212"/>
      <c r="K725" s="212"/>
      <c r="L725" s="212"/>
      <c r="M725" s="142"/>
    </row>
    <row r="726" spans="1:13" s="3" customFormat="1" x14ac:dyDescent="0.2">
      <c r="A726" s="139" t="s">
        <v>8367</v>
      </c>
      <c r="B726" s="212"/>
      <c r="C726" s="213"/>
      <c r="D726" s="212"/>
      <c r="E726" s="213"/>
      <c r="F726" s="212"/>
      <c r="G726" s="212"/>
      <c r="H726" s="212"/>
      <c r="I726" s="212"/>
      <c r="J726" s="212"/>
      <c r="K726" s="212"/>
      <c r="L726" s="212"/>
      <c r="M726" s="142"/>
    </row>
    <row r="727" spans="1:13" s="3" customFormat="1" x14ac:dyDescent="0.2">
      <c r="A727" s="139" t="s">
        <v>8368</v>
      </c>
      <c r="B727" s="212"/>
      <c r="C727" s="213"/>
      <c r="D727" s="212"/>
      <c r="E727" s="213"/>
      <c r="F727" s="212"/>
      <c r="G727" s="212"/>
      <c r="H727" s="212"/>
      <c r="I727" s="212"/>
      <c r="J727" s="212"/>
      <c r="K727" s="212"/>
      <c r="L727" s="212"/>
      <c r="M727" s="142"/>
    </row>
    <row r="728" spans="1:13" s="3" customFormat="1" x14ac:dyDescent="0.2">
      <c r="A728" s="139" t="s">
        <v>8369</v>
      </c>
      <c r="B728" s="212"/>
      <c r="C728" s="213"/>
      <c r="D728" s="212"/>
      <c r="E728" s="213"/>
      <c r="F728" s="212"/>
      <c r="G728" s="212"/>
      <c r="H728" s="212"/>
      <c r="I728" s="212"/>
      <c r="J728" s="212"/>
      <c r="K728" s="212"/>
      <c r="L728" s="212"/>
      <c r="M728" s="142"/>
    </row>
    <row r="729" spans="1:13" s="3" customFormat="1" x14ac:dyDescent="0.2">
      <c r="A729" s="139" t="s">
        <v>8370</v>
      </c>
      <c r="B729" s="212"/>
      <c r="C729" s="213"/>
      <c r="D729" s="212"/>
      <c r="E729" s="213"/>
      <c r="F729" s="212"/>
      <c r="G729" s="212"/>
      <c r="H729" s="212"/>
      <c r="I729" s="212"/>
      <c r="J729" s="212"/>
      <c r="K729" s="212"/>
      <c r="L729" s="212"/>
      <c r="M729" s="142"/>
    </row>
    <row r="730" spans="1:13" s="3" customFormat="1" x14ac:dyDescent="0.2">
      <c r="A730" s="139" t="s">
        <v>8371</v>
      </c>
      <c r="B730" s="212"/>
      <c r="C730" s="213"/>
      <c r="D730" s="212"/>
      <c r="E730" s="213"/>
      <c r="F730" s="212"/>
      <c r="G730" s="212"/>
      <c r="H730" s="212"/>
      <c r="I730" s="212"/>
      <c r="J730" s="212"/>
      <c r="K730" s="212"/>
      <c r="L730" s="212"/>
      <c r="M730" s="142"/>
    </row>
    <row r="731" spans="1:13" s="3" customFormat="1" x14ac:dyDescent="0.2">
      <c r="A731" s="139" t="s">
        <v>8372</v>
      </c>
      <c r="B731" s="212"/>
      <c r="C731" s="213"/>
      <c r="D731" s="212"/>
      <c r="E731" s="213"/>
      <c r="F731" s="212"/>
      <c r="G731" s="212"/>
      <c r="H731" s="212"/>
      <c r="I731" s="212"/>
      <c r="J731" s="212"/>
      <c r="K731" s="212"/>
      <c r="L731" s="212"/>
      <c r="M731" s="142"/>
    </row>
    <row r="732" spans="1:13" s="3" customFormat="1" x14ac:dyDescent="0.2">
      <c r="A732" s="143"/>
      <c r="B732" s="144"/>
      <c r="C732" s="145"/>
      <c r="D732" s="144"/>
      <c r="E732" s="145"/>
      <c r="F732" s="144"/>
      <c r="G732" s="144"/>
      <c r="H732" s="144"/>
      <c r="I732" s="144"/>
      <c r="J732" s="144"/>
      <c r="K732" s="144"/>
      <c r="L732" s="144"/>
      <c r="M732" s="146"/>
    </row>
    <row r="733" spans="1:13" ht="18" customHeight="1" x14ac:dyDescent="0.2">
      <c r="A733" s="455"/>
      <c r="B733" s="455"/>
      <c r="C733" s="455"/>
      <c r="D733" s="455"/>
      <c r="E733" s="455"/>
      <c r="F733" s="455"/>
      <c r="G733" s="455"/>
      <c r="H733" s="455"/>
      <c r="I733" s="455"/>
      <c r="J733" s="455"/>
      <c r="K733" s="455"/>
      <c r="L733" s="455"/>
      <c r="M733" s="455"/>
    </row>
    <row r="734" spans="1:13" ht="18" customHeight="1" x14ac:dyDescent="0.2">
      <c r="A734" s="456"/>
      <c r="B734" s="456"/>
      <c r="C734" s="456"/>
      <c r="D734" s="456"/>
      <c r="E734" s="456"/>
      <c r="F734" s="456"/>
      <c r="G734" s="456"/>
      <c r="H734" s="456"/>
      <c r="I734" s="456"/>
      <c r="J734" s="456"/>
      <c r="K734" s="456"/>
      <c r="L734" s="456"/>
      <c r="M734" s="456"/>
    </row>
    <row r="735" spans="1:13" ht="18" customHeight="1" x14ac:dyDescent="0.2">
      <c r="A735" s="456"/>
      <c r="B735" s="456"/>
      <c r="C735" s="456"/>
      <c r="D735" s="456"/>
      <c r="E735" s="456"/>
      <c r="F735" s="456"/>
      <c r="G735" s="456"/>
      <c r="H735" s="456"/>
      <c r="I735" s="456"/>
      <c r="J735" s="456"/>
      <c r="K735" s="456"/>
      <c r="L735" s="456"/>
      <c r="M735" s="456"/>
    </row>
    <row r="736" spans="1:13" ht="18" customHeight="1" x14ac:dyDescent="0.2">
      <c r="A736" s="456"/>
      <c r="B736" s="456"/>
      <c r="C736" s="456"/>
      <c r="D736" s="456"/>
      <c r="E736" s="456"/>
      <c r="F736" s="456"/>
      <c r="G736" s="456"/>
      <c r="H736" s="456"/>
      <c r="I736" s="456"/>
      <c r="J736" s="456"/>
      <c r="K736" s="456"/>
      <c r="L736" s="456"/>
      <c r="M736" s="456"/>
    </row>
    <row r="737" spans="1:13" ht="18" customHeight="1" x14ac:dyDescent="0.2">
      <c r="A737" s="456"/>
      <c r="B737" s="456"/>
      <c r="C737" s="456"/>
      <c r="D737" s="456"/>
      <c r="E737" s="456"/>
      <c r="F737" s="456"/>
      <c r="G737" s="456"/>
      <c r="H737" s="456"/>
      <c r="I737" s="456"/>
      <c r="J737" s="456"/>
      <c r="K737" s="456"/>
      <c r="L737" s="456"/>
      <c r="M737" s="456"/>
    </row>
    <row r="738" spans="1:13" ht="18" customHeight="1" x14ac:dyDescent="0.2">
      <c r="A738" s="456"/>
      <c r="B738" s="456"/>
      <c r="C738" s="456"/>
      <c r="D738" s="456"/>
      <c r="E738" s="456"/>
      <c r="F738" s="456"/>
      <c r="G738" s="456"/>
      <c r="H738" s="456"/>
      <c r="I738" s="456"/>
      <c r="J738" s="456"/>
      <c r="K738" s="456"/>
      <c r="L738" s="456"/>
      <c r="M738" s="456"/>
    </row>
    <row r="739" spans="1:13" ht="18" customHeight="1" x14ac:dyDescent="0.2">
      <c r="A739" s="456"/>
      <c r="B739" s="456"/>
      <c r="C739" s="456"/>
      <c r="D739" s="456"/>
      <c r="E739" s="456"/>
      <c r="F739" s="456"/>
      <c r="G739" s="456"/>
      <c r="H739" s="456"/>
      <c r="I739" s="456"/>
      <c r="J739" s="456"/>
      <c r="K739" s="456"/>
      <c r="L739" s="456"/>
      <c r="M739" s="456"/>
    </row>
    <row r="740" spans="1:13" ht="18" customHeight="1" x14ac:dyDescent="0.2">
      <c r="A740" s="456"/>
      <c r="B740" s="456"/>
      <c r="C740" s="456"/>
      <c r="D740" s="456"/>
      <c r="E740" s="456"/>
      <c r="F740" s="456"/>
      <c r="G740" s="456"/>
      <c r="H740" s="456"/>
      <c r="I740" s="456"/>
      <c r="J740" s="456"/>
      <c r="K740" s="456"/>
      <c r="L740" s="456"/>
      <c r="M740" s="456"/>
    </row>
    <row r="741" spans="1:13" ht="18" customHeight="1" x14ac:dyDescent="0.2">
      <c r="A741" s="456"/>
      <c r="B741" s="456"/>
      <c r="C741" s="456"/>
      <c r="D741" s="456"/>
      <c r="E741" s="456"/>
      <c r="F741" s="456"/>
      <c r="G741" s="456"/>
      <c r="H741" s="456"/>
      <c r="I741" s="456"/>
      <c r="J741" s="456"/>
      <c r="K741" s="456"/>
      <c r="L741" s="456"/>
      <c r="M741" s="456"/>
    </row>
    <row r="742" spans="1:13" ht="18" customHeight="1" x14ac:dyDescent="0.2">
      <c r="A742" s="456"/>
      <c r="B742" s="456"/>
      <c r="C742" s="456"/>
      <c r="D742" s="456"/>
      <c r="E742" s="456"/>
      <c r="F742" s="456"/>
      <c r="G742" s="456"/>
      <c r="H742" s="456"/>
      <c r="I742" s="456"/>
      <c r="J742" s="456"/>
      <c r="K742" s="456"/>
      <c r="L742" s="456"/>
      <c r="M742" s="456"/>
    </row>
    <row r="743" spans="1:13" ht="18" customHeight="1" x14ac:dyDescent="0.2">
      <c r="A743" s="456"/>
      <c r="B743" s="456"/>
      <c r="C743" s="456"/>
      <c r="D743" s="456"/>
      <c r="E743" s="456"/>
      <c r="F743" s="456"/>
      <c r="G743" s="456"/>
      <c r="H743" s="456"/>
      <c r="I743" s="456"/>
      <c r="J743" s="456"/>
      <c r="K743" s="456"/>
      <c r="L743" s="456"/>
      <c r="M743" s="456"/>
    </row>
    <row r="744" spans="1:13" ht="18" customHeight="1" x14ac:dyDescent="0.2">
      <c r="A744" s="456"/>
      <c r="B744" s="456"/>
      <c r="C744" s="456"/>
      <c r="D744" s="456"/>
      <c r="E744" s="456"/>
      <c r="F744" s="456"/>
      <c r="G744" s="456"/>
      <c r="H744" s="456"/>
      <c r="I744" s="456"/>
      <c r="J744" s="456"/>
      <c r="K744" s="456"/>
      <c r="L744" s="456"/>
      <c r="M744" s="456"/>
    </row>
    <row r="745" spans="1:13" ht="18" customHeight="1" x14ac:dyDescent="0.2">
      <c r="A745" s="456"/>
      <c r="B745" s="456"/>
      <c r="C745" s="456"/>
      <c r="D745" s="456"/>
      <c r="E745" s="456"/>
      <c r="F745" s="456"/>
      <c r="G745" s="456"/>
      <c r="H745" s="456"/>
      <c r="I745" s="456"/>
      <c r="J745" s="456"/>
      <c r="K745" s="456"/>
      <c r="L745" s="456"/>
      <c r="M745" s="456"/>
    </row>
    <row r="746" spans="1:13" ht="18" customHeight="1" x14ac:dyDescent="0.2">
      <c r="A746" s="456"/>
      <c r="B746" s="456"/>
      <c r="C746" s="456"/>
      <c r="D746" s="456"/>
      <c r="E746" s="456"/>
      <c r="F746" s="456"/>
      <c r="G746" s="456"/>
      <c r="H746" s="456"/>
      <c r="I746" s="456"/>
      <c r="J746" s="456"/>
      <c r="K746" s="456"/>
      <c r="L746" s="456"/>
      <c r="M746" s="456"/>
    </row>
    <row r="747" spans="1:13" ht="18" customHeight="1" x14ac:dyDescent="0.2">
      <c r="A747" s="456"/>
      <c r="B747" s="456"/>
      <c r="C747" s="456"/>
      <c r="D747" s="456"/>
      <c r="E747" s="456"/>
      <c r="F747" s="456"/>
      <c r="G747" s="456"/>
      <c r="H747" s="456"/>
      <c r="I747" s="456"/>
      <c r="J747" s="456"/>
      <c r="K747" s="456"/>
      <c r="L747" s="456"/>
      <c r="M747" s="456"/>
    </row>
    <row r="748" spans="1:13" x14ac:dyDescent="0.2">
      <c r="A748" s="456"/>
      <c r="B748" s="456"/>
      <c r="C748" s="456"/>
      <c r="D748" s="456"/>
      <c r="E748" s="456"/>
      <c r="F748" s="456"/>
      <c r="G748" s="456"/>
      <c r="H748" s="456"/>
      <c r="I748" s="456"/>
      <c r="J748" s="456"/>
      <c r="K748" s="456"/>
      <c r="L748" s="456"/>
      <c r="M748" s="456"/>
    </row>
    <row r="749" spans="1:13" x14ac:dyDescent="0.2">
      <c r="A749" s="456"/>
      <c r="B749" s="456"/>
      <c r="C749" s="456"/>
      <c r="D749" s="456"/>
      <c r="E749" s="456"/>
      <c r="F749" s="456"/>
      <c r="G749" s="456"/>
      <c r="H749" s="456"/>
      <c r="I749" s="456"/>
      <c r="J749" s="456"/>
      <c r="K749" s="456"/>
      <c r="L749" s="456"/>
      <c r="M749" s="456"/>
    </row>
    <row r="750" spans="1:13" x14ac:dyDescent="0.2">
      <c r="A750" s="456"/>
      <c r="B750" s="456"/>
      <c r="C750" s="456"/>
      <c r="D750" s="456"/>
      <c r="E750" s="456"/>
      <c r="F750" s="456"/>
      <c r="G750" s="456"/>
      <c r="H750" s="456"/>
      <c r="I750" s="456"/>
      <c r="J750" s="456"/>
      <c r="K750" s="456"/>
      <c r="L750" s="456"/>
      <c r="M750" s="456"/>
    </row>
    <row r="751" spans="1:13" x14ac:dyDescent="0.2">
      <c r="A751" s="456"/>
      <c r="B751" s="456"/>
      <c r="C751" s="456"/>
      <c r="D751" s="456"/>
      <c r="E751" s="456"/>
      <c r="F751" s="456"/>
      <c r="G751" s="456"/>
      <c r="H751" s="456"/>
      <c r="I751" s="456"/>
      <c r="J751" s="456"/>
      <c r="K751" s="456"/>
      <c r="L751" s="456"/>
      <c r="M751" s="456"/>
    </row>
    <row r="752" spans="1:13" x14ac:dyDescent="0.2">
      <c r="A752" s="456"/>
      <c r="B752" s="456"/>
      <c r="C752" s="456"/>
      <c r="D752" s="456"/>
      <c r="E752" s="456"/>
      <c r="F752" s="456"/>
      <c r="G752" s="456"/>
      <c r="H752" s="456"/>
      <c r="I752" s="456"/>
      <c r="J752" s="456"/>
      <c r="K752" s="456"/>
      <c r="L752" s="456"/>
      <c r="M752" s="456"/>
    </row>
  </sheetData>
  <sheetProtection algorithmName="SHA-512" hashValue="1QkF1nmd7XtDtQzSzlDFXlq/hxtmeQLtgwobusfqaMiC8r2EFv06g9tuiR6rYeCIlyhqmS481gbWhHrGyfX31Q==" saltValue="JdwVCyD27dtBr1KxwCNZPw==" spinCount="100000" sheet="1" objects="1" scenarios="1" selectLockedCells="1" selectUnlockedCells="1"/>
  <mergeCells count="5">
    <mergeCell ref="A733:M752"/>
    <mergeCell ref="A1:M1"/>
    <mergeCell ref="E3:F3"/>
    <mergeCell ref="C3:D3"/>
    <mergeCell ref="A3:B3"/>
  </mergeCells>
  <phoneticPr fontId="8"/>
  <printOptions horizontalCentered="1"/>
  <pageMargins left="0.70866141732283472" right="0" top="0.62992125984251968" bottom="0.39370078740157483" header="0" footer="0"/>
  <pageSetup paperSize="9" scale="62" fitToHeight="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673F-8BC1-4F6B-AC76-2905AACF348F}">
  <sheetPr>
    <pageSetUpPr autoPageBreaks="0" fitToPage="1"/>
  </sheetPr>
  <dimension ref="A1:M530"/>
  <sheetViews>
    <sheetView showGridLines="0" zoomScaleNormal="100" zoomScaleSheetLayoutView="100" zoomScalePageLayoutView="70" workbookViewId="0">
      <selection sqref="A1:M1"/>
    </sheetView>
  </sheetViews>
  <sheetFormatPr defaultColWidth="7.19921875" defaultRowHeight="12" x14ac:dyDescent="0.2"/>
  <cols>
    <col min="1" max="1" width="2.5" style="20" customWidth="1"/>
    <col min="2" max="2" width="16" style="21" customWidth="1"/>
    <col min="3" max="3" width="3.296875" style="20" customWidth="1"/>
    <col min="4" max="4" width="21.09765625" style="21" customWidth="1"/>
    <col min="5" max="5" width="2.296875" style="20" customWidth="1"/>
    <col min="6" max="6" width="25" style="21" customWidth="1"/>
    <col min="7" max="7" width="31.296875" style="20" customWidth="1"/>
    <col min="8" max="8" width="14.59765625" style="20" customWidth="1"/>
    <col min="9" max="9" width="14.69921875" style="21" customWidth="1"/>
    <col min="10" max="10" width="60.69921875" style="20" customWidth="1"/>
    <col min="11" max="11" width="18.09765625" style="20" customWidth="1"/>
    <col min="12" max="12" width="9" style="20" customWidth="1"/>
    <col min="13" max="13" width="26" style="21" customWidth="1"/>
    <col min="14" max="16384" width="7.19921875" style="21"/>
  </cols>
  <sheetData>
    <row r="1" spans="1:13" x14ac:dyDescent="0.2">
      <c r="A1" s="457" t="s">
        <v>8373</v>
      </c>
      <c r="B1" s="457"/>
      <c r="C1" s="457"/>
      <c r="D1" s="457"/>
      <c r="E1" s="457"/>
      <c r="F1" s="457"/>
      <c r="G1" s="457"/>
      <c r="H1" s="457"/>
      <c r="I1" s="457"/>
      <c r="J1" s="457"/>
      <c r="K1" s="457"/>
      <c r="L1" s="457"/>
      <c r="M1" s="457"/>
    </row>
    <row r="2" spans="1:13" s="3" customFormat="1" ht="12" customHeight="1" x14ac:dyDescent="0.2">
      <c r="A2" s="24" t="s">
        <v>6729</v>
      </c>
      <c r="B2" s="25"/>
      <c r="C2" s="25"/>
      <c r="D2" s="25"/>
      <c r="E2" s="25"/>
      <c r="F2" s="25"/>
      <c r="G2" s="25"/>
      <c r="H2" s="181"/>
      <c r="I2" s="181"/>
      <c r="J2" s="181"/>
      <c r="K2" s="25"/>
      <c r="L2" s="25"/>
      <c r="M2" s="27" t="s">
        <v>8374</v>
      </c>
    </row>
    <row r="3" spans="1:13" ht="21.6" customHeight="1" x14ac:dyDescent="0.2">
      <c r="A3" s="458" t="s">
        <v>6731</v>
      </c>
      <c r="B3" s="460"/>
      <c r="C3" s="458" t="s">
        <v>6732</v>
      </c>
      <c r="D3" s="459"/>
      <c r="E3" s="461" t="s">
        <v>6733</v>
      </c>
      <c r="F3" s="459"/>
      <c r="G3" s="321" t="s">
        <v>6734</v>
      </c>
      <c r="H3" s="322" t="s">
        <v>6735</v>
      </c>
      <c r="I3" s="321" t="s">
        <v>6736</v>
      </c>
      <c r="J3" s="321" t="s">
        <v>6737</v>
      </c>
      <c r="K3" s="323" t="s">
        <v>6738</v>
      </c>
      <c r="L3" s="323" t="s">
        <v>6739</v>
      </c>
      <c r="M3" s="324" t="s">
        <v>6740</v>
      </c>
    </row>
    <row r="4" spans="1:13" ht="68.099999999999994" customHeight="1" x14ac:dyDescent="0.2">
      <c r="A4" s="378">
        <v>11</v>
      </c>
      <c r="B4" s="360" t="s">
        <v>8375</v>
      </c>
      <c r="C4" s="354">
        <v>2</v>
      </c>
      <c r="D4" s="360" t="s">
        <v>8376</v>
      </c>
      <c r="E4" s="380"/>
      <c r="F4" s="360" t="s">
        <v>6744</v>
      </c>
      <c r="G4" s="253" t="s">
        <v>6745</v>
      </c>
      <c r="H4" s="253" t="s">
        <v>6746</v>
      </c>
      <c r="I4" s="96" t="s">
        <v>6747</v>
      </c>
      <c r="J4" s="96" t="s">
        <v>8377</v>
      </c>
      <c r="K4" s="205" t="s">
        <v>6775</v>
      </c>
      <c r="L4" s="368" t="s">
        <v>6750</v>
      </c>
      <c r="M4" s="253" t="s">
        <v>6751</v>
      </c>
    </row>
    <row r="5" spans="1:13" ht="56.1" customHeight="1" x14ac:dyDescent="0.2">
      <c r="A5" s="207">
        <v>22</v>
      </c>
      <c r="B5" s="98" t="s">
        <v>6771</v>
      </c>
      <c r="C5" s="357"/>
      <c r="D5" s="98" t="s">
        <v>6768</v>
      </c>
      <c r="E5" s="116" t="s">
        <v>6743</v>
      </c>
      <c r="F5" s="250" t="s">
        <v>6769</v>
      </c>
      <c r="G5" s="205" t="s">
        <v>6770</v>
      </c>
      <c r="H5" s="224" t="s">
        <v>6771</v>
      </c>
      <c r="I5" s="169" t="s">
        <v>6768</v>
      </c>
      <c r="J5" s="205" t="s">
        <v>6770</v>
      </c>
      <c r="K5" s="205" t="s">
        <v>717</v>
      </c>
      <c r="L5" s="90" t="s">
        <v>800</v>
      </c>
      <c r="M5" s="169" t="s">
        <v>6751</v>
      </c>
    </row>
    <row r="6" spans="1:13" ht="44.1" customHeight="1" x14ac:dyDescent="0.2">
      <c r="A6" s="226"/>
      <c r="B6" s="104"/>
      <c r="C6" s="338"/>
      <c r="D6" s="104"/>
      <c r="E6" s="116" t="s">
        <v>802</v>
      </c>
      <c r="F6" s="250" t="s">
        <v>6772</v>
      </c>
      <c r="G6" s="205" t="s">
        <v>8378</v>
      </c>
      <c r="H6" s="229"/>
      <c r="I6" s="170"/>
      <c r="J6" s="205" t="s">
        <v>8379</v>
      </c>
      <c r="K6" s="205" t="s">
        <v>6775</v>
      </c>
      <c r="L6" s="103"/>
      <c r="M6" s="170"/>
    </row>
    <row r="7" spans="1:13" ht="44.1" customHeight="1" x14ac:dyDescent="0.2">
      <c r="A7" s="226"/>
      <c r="B7" s="104"/>
      <c r="C7" s="338"/>
      <c r="D7" s="104"/>
      <c r="E7" s="94" t="s">
        <v>6776</v>
      </c>
      <c r="F7" s="98" t="s">
        <v>6777</v>
      </c>
      <c r="G7" s="205" t="s">
        <v>6778</v>
      </c>
      <c r="H7" s="229"/>
      <c r="I7" s="170"/>
      <c r="J7" s="205" t="s">
        <v>718</v>
      </c>
      <c r="K7" s="169" t="s">
        <v>799</v>
      </c>
      <c r="L7" s="103"/>
      <c r="M7" s="170"/>
    </row>
    <row r="8" spans="1:13" ht="32.1" customHeight="1" x14ac:dyDescent="0.2">
      <c r="A8" s="208"/>
      <c r="B8" s="209"/>
      <c r="C8" s="338"/>
      <c r="D8" s="209"/>
      <c r="E8" s="101"/>
      <c r="F8" s="209"/>
      <c r="G8" s="205" t="s">
        <v>6779</v>
      </c>
      <c r="H8" s="237"/>
      <c r="I8" s="174"/>
      <c r="J8" s="205" t="s">
        <v>8380</v>
      </c>
      <c r="K8" s="174"/>
      <c r="L8" s="115"/>
      <c r="M8" s="174"/>
    </row>
    <row r="9" spans="1:13" ht="68.099999999999994" customHeight="1" x14ac:dyDescent="0.2">
      <c r="A9" s="91">
        <v>29</v>
      </c>
      <c r="B9" s="95" t="s">
        <v>8381</v>
      </c>
      <c r="C9" s="357"/>
      <c r="D9" s="98" t="s">
        <v>8382</v>
      </c>
      <c r="E9" s="94"/>
      <c r="F9" s="98" t="s">
        <v>8383</v>
      </c>
      <c r="G9" s="169" t="s">
        <v>8384</v>
      </c>
      <c r="H9" s="224" t="s">
        <v>8381</v>
      </c>
      <c r="I9" s="169" t="s">
        <v>8382</v>
      </c>
      <c r="J9" s="205" t="s">
        <v>8385</v>
      </c>
      <c r="K9" s="205" t="s">
        <v>773</v>
      </c>
      <c r="L9" s="90" t="s">
        <v>8386</v>
      </c>
      <c r="M9" s="169" t="s">
        <v>6751</v>
      </c>
    </row>
    <row r="10" spans="1:13" ht="32.1" customHeight="1" x14ac:dyDescent="0.2">
      <c r="A10" s="172"/>
      <c r="B10" s="109"/>
      <c r="C10" s="358"/>
      <c r="D10" s="209"/>
      <c r="E10" s="108"/>
      <c r="F10" s="209"/>
      <c r="G10" s="174"/>
      <c r="H10" s="237"/>
      <c r="I10" s="174"/>
      <c r="J10" s="205" t="s">
        <v>8387</v>
      </c>
      <c r="K10" s="205" t="s">
        <v>6759</v>
      </c>
      <c r="L10" s="115"/>
      <c r="M10" s="174"/>
    </row>
    <row r="11" spans="1:13" ht="44.1" customHeight="1" x14ac:dyDescent="0.2">
      <c r="A11" s="91">
        <v>50</v>
      </c>
      <c r="B11" s="95" t="s">
        <v>6797</v>
      </c>
      <c r="C11" s="93">
        <v>1</v>
      </c>
      <c r="D11" s="95" t="s">
        <v>6798</v>
      </c>
      <c r="E11" s="116" t="s">
        <v>6743</v>
      </c>
      <c r="F11" s="250" t="s">
        <v>6799</v>
      </c>
      <c r="G11" s="96" t="s">
        <v>721</v>
      </c>
      <c r="H11" s="329" t="s">
        <v>6797</v>
      </c>
      <c r="I11" s="90" t="s">
        <v>6798</v>
      </c>
      <c r="J11" s="96" t="s">
        <v>8388</v>
      </c>
      <c r="K11" s="205" t="s">
        <v>6801</v>
      </c>
      <c r="L11" s="90" t="s">
        <v>6802</v>
      </c>
      <c r="M11" s="169" t="s">
        <v>6751</v>
      </c>
    </row>
    <row r="12" spans="1:13" ht="56.1" customHeight="1" x14ac:dyDescent="0.2">
      <c r="A12" s="99"/>
      <c r="B12" s="102"/>
      <c r="C12" s="100"/>
      <c r="D12" s="102"/>
      <c r="E12" s="116" t="s">
        <v>6828</v>
      </c>
      <c r="F12" s="97" t="s">
        <v>6829</v>
      </c>
      <c r="G12" s="96" t="s">
        <v>6832</v>
      </c>
      <c r="H12" s="302"/>
      <c r="I12" s="103"/>
      <c r="J12" s="96" t="s">
        <v>8389</v>
      </c>
      <c r="K12" s="205" t="s">
        <v>6833</v>
      </c>
      <c r="L12" s="103"/>
      <c r="M12" s="170"/>
    </row>
    <row r="13" spans="1:13" ht="32.1" customHeight="1" x14ac:dyDescent="0.2">
      <c r="A13" s="99"/>
      <c r="B13" s="102"/>
      <c r="C13" s="100"/>
      <c r="D13" s="102"/>
      <c r="E13" s="116" t="s">
        <v>6852</v>
      </c>
      <c r="F13" s="97" t="s">
        <v>6853</v>
      </c>
      <c r="G13" s="96" t="s">
        <v>6854</v>
      </c>
      <c r="H13" s="302"/>
      <c r="I13" s="103"/>
      <c r="J13" s="96" t="s">
        <v>723</v>
      </c>
      <c r="K13" s="205" t="s">
        <v>6801</v>
      </c>
      <c r="L13" s="115"/>
      <c r="M13" s="174"/>
    </row>
    <row r="14" spans="1:13" ht="56.1" customHeight="1" x14ac:dyDescent="0.2">
      <c r="A14" s="99"/>
      <c r="B14" s="102"/>
      <c r="C14" s="173"/>
      <c r="D14" s="109"/>
      <c r="E14" s="116" t="s">
        <v>7154</v>
      </c>
      <c r="F14" s="97" t="s">
        <v>810</v>
      </c>
      <c r="G14" s="96" t="s">
        <v>6821</v>
      </c>
      <c r="H14" s="302"/>
      <c r="I14" s="115"/>
      <c r="J14" s="96" t="s">
        <v>8390</v>
      </c>
      <c r="K14" s="205" t="s">
        <v>6801</v>
      </c>
      <c r="L14" s="96" t="s">
        <v>724</v>
      </c>
      <c r="M14" s="205" t="s">
        <v>725</v>
      </c>
    </row>
    <row r="15" spans="1:13" s="14" customFormat="1" ht="44.1" customHeight="1" x14ac:dyDescent="0.2">
      <c r="A15" s="99"/>
      <c r="B15" s="102"/>
      <c r="C15" s="93">
        <v>3</v>
      </c>
      <c r="D15" s="95" t="s">
        <v>815</v>
      </c>
      <c r="E15" s="94" t="s">
        <v>802</v>
      </c>
      <c r="F15" s="95" t="s">
        <v>6864</v>
      </c>
      <c r="G15" s="96" t="s">
        <v>6865</v>
      </c>
      <c r="H15" s="302"/>
      <c r="I15" s="90" t="s">
        <v>815</v>
      </c>
      <c r="J15" s="96" t="s">
        <v>726</v>
      </c>
      <c r="K15" s="220" t="s">
        <v>6775</v>
      </c>
      <c r="L15" s="117" t="s">
        <v>6802</v>
      </c>
      <c r="M15" s="169" t="s">
        <v>6751</v>
      </c>
    </row>
    <row r="16" spans="1:13" s="14" customFormat="1" ht="68.099999999999994" customHeight="1" x14ac:dyDescent="0.2">
      <c r="A16" s="99"/>
      <c r="B16" s="102"/>
      <c r="C16" s="100"/>
      <c r="D16" s="102"/>
      <c r="E16" s="108"/>
      <c r="F16" s="109"/>
      <c r="G16" s="96" t="s">
        <v>8391</v>
      </c>
      <c r="H16" s="302"/>
      <c r="I16" s="103"/>
      <c r="J16" s="96" t="s">
        <v>8392</v>
      </c>
      <c r="K16" s="351" t="s">
        <v>8393</v>
      </c>
      <c r="L16" s="107"/>
      <c r="M16" s="170"/>
    </row>
    <row r="17" spans="1:13" s="14" customFormat="1" ht="56.1" customHeight="1" x14ac:dyDescent="0.2">
      <c r="A17" s="99"/>
      <c r="B17" s="102"/>
      <c r="C17" s="100"/>
      <c r="D17" s="102"/>
      <c r="E17" s="94" t="s">
        <v>6776</v>
      </c>
      <c r="F17" s="95" t="s">
        <v>6872</v>
      </c>
      <c r="G17" s="96" t="s">
        <v>8394</v>
      </c>
      <c r="H17" s="302"/>
      <c r="I17" s="103"/>
      <c r="J17" s="96" t="s">
        <v>8395</v>
      </c>
      <c r="K17" s="117" t="s">
        <v>6801</v>
      </c>
      <c r="L17" s="107"/>
      <c r="M17" s="170"/>
    </row>
    <row r="18" spans="1:13" s="14" customFormat="1" ht="32.1" customHeight="1" x14ac:dyDescent="0.2">
      <c r="A18" s="99"/>
      <c r="B18" s="102"/>
      <c r="C18" s="100"/>
      <c r="D18" s="102"/>
      <c r="E18" s="101"/>
      <c r="F18" s="102"/>
      <c r="G18" s="90" t="s">
        <v>8396</v>
      </c>
      <c r="H18" s="302"/>
      <c r="I18" s="103"/>
      <c r="J18" s="96" t="s">
        <v>8397</v>
      </c>
      <c r="K18" s="107"/>
      <c r="L18" s="107"/>
      <c r="M18" s="170"/>
    </row>
    <row r="19" spans="1:13" s="14" customFormat="1" ht="32.1" customHeight="1" x14ac:dyDescent="0.2">
      <c r="A19" s="99"/>
      <c r="B19" s="102"/>
      <c r="C19" s="100"/>
      <c r="D19" s="102"/>
      <c r="E19" s="101"/>
      <c r="F19" s="102"/>
      <c r="G19" s="115"/>
      <c r="H19" s="302"/>
      <c r="I19" s="103"/>
      <c r="J19" s="96" t="s">
        <v>8398</v>
      </c>
      <c r="K19" s="107"/>
      <c r="L19" s="107"/>
      <c r="M19" s="170"/>
    </row>
    <row r="20" spans="1:13" s="14" customFormat="1" ht="32.1" customHeight="1" x14ac:dyDescent="0.2">
      <c r="A20" s="99"/>
      <c r="B20" s="102"/>
      <c r="C20" s="100"/>
      <c r="D20" s="102"/>
      <c r="E20" s="101"/>
      <c r="F20" s="102"/>
      <c r="G20" s="96" t="s">
        <v>8399</v>
      </c>
      <c r="H20" s="302"/>
      <c r="I20" s="103"/>
      <c r="J20" s="96" t="s">
        <v>8400</v>
      </c>
      <c r="K20" s="107"/>
      <c r="L20" s="107"/>
      <c r="M20" s="170"/>
    </row>
    <row r="21" spans="1:13" s="14" customFormat="1" ht="32.1" customHeight="1" x14ac:dyDescent="0.2">
      <c r="A21" s="99"/>
      <c r="B21" s="102"/>
      <c r="C21" s="100"/>
      <c r="D21" s="102"/>
      <c r="E21" s="101"/>
      <c r="F21" s="102"/>
      <c r="G21" s="96" t="s">
        <v>8401</v>
      </c>
      <c r="H21" s="302"/>
      <c r="I21" s="103"/>
      <c r="J21" s="96" t="s">
        <v>8402</v>
      </c>
      <c r="K21" s="106"/>
      <c r="L21" s="107"/>
      <c r="M21" s="170"/>
    </row>
    <row r="22" spans="1:13" s="14" customFormat="1" ht="32.1" customHeight="1" x14ac:dyDescent="0.2">
      <c r="A22" s="99"/>
      <c r="B22" s="102"/>
      <c r="C22" s="100"/>
      <c r="D22" s="102"/>
      <c r="E22" s="108"/>
      <c r="F22" s="109"/>
      <c r="G22" s="96" t="s">
        <v>467</v>
      </c>
      <c r="H22" s="302"/>
      <c r="I22" s="103"/>
      <c r="J22" s="96" t="s">
        <v>8400</v>
      </c>
      <c r="K22" s="171" t="s">
        <v>717</v>
      </c>
      <c r="L22" s="107"/>
      <c r="M22" s="170"/>
    </row>
    <row r="23" spans="1:13" s="14" customFormat="1" ht="44.1" customHeight="1" x14ac:dyDescent="0.2">
      <c r="A23" s="99"/>
      <c r="B23" s="102"/>
      <c r="C23" s="100"/>
      <c r="D23" s="102"/>
      <c r="E23" s="94" t="s">
        <v>6837</v>
      </c>
      <c r="F23" s="95" t="s">
        <v>6889</v>
      </c>
      <c r="G23" s="96" t="s">
        <v>8403</v>
      </c>
      <c r="H23" s="302"/>
      <c r="I23" s="103"/>
      <c r="J23" s="96" t="s">
        <v>8404</v>
      </c>
      <c r="K23" s="171" t="s">
        <v>6801</v>
      </c>
      <c r="L23" s="107"/>
      <c r="M23" s="170"/>
    </row>
    <row r="24" spans="1:13" s="14" customFormat="1" ht="32.1" customHeight="1" x14ac:dyDescent="0.2">
      <c r="A24" s="99"/>
      <c r="B24" s="102"/>
      <c r="C24" s="100"/>
      <c r="D24" s="102"/>
      <c r="E24" s="101"/>
      <c r="F24" s="102"/>
      <c r="G24" s="96" t="s">
        <v>8405</v>
      </c>
      <c r="H24" s="302"/>
      <c r="I24" s="103"/>
      <c r="J24" s="96" t="s">
        <v>727</v>
      </c>
      <c r="K24" s="171" t="s">
        <v>6775</v>
      </c>
      <c r="L24" s="107"/>
      <c r="M24" s="170"/>
    </row>
    <row r="25" spans="1:13" s="14" customFormat="1" ht="44.1" customHeight="1" x14ac:dyDescent="0.2">
      <c r="A25" s="99"/>
      <c r="B25" s="102"/>
      <c r="C25" s="100"/>
      <c r="D25" s="102"/>
      <c r="E25" s="101"/>
      <c r="F25" s="102"/>
      <c r="G25" s="96" t="s">
        <v>8406</v>
      </c>
      <c r="H25" s="302"/>
      <c r="I25" s="103"/>
      <c r="J25" s="96" t="s">
        <v>728</v>
      </c>
      <c r="K25" s="111" t="s">
        <v>6759</v>
      </c>
      <c r="L25" s="107"/>
      <c r="M25" s="170"/>
    </row>
    <row r="26" spans="1:13" s="14" customFormat="1" ht="32.1" customHeight="1" x14ac:dyDescent="0.2">
      <c r="A26" s="99"/>
      <c r="B26" s="102"/>
      <c r="C26" s="100"/>
      <c r="D26" s="102"/>
      <c r="E26" s="108"/>
      <c r="F26" s="109"/>
      <c r="G26" s="96" t="s">
        <v>8407</v>
      </c>
      <c r="H26" s="302"/>
      <c r="I26" s="103"/>
      <c r="J26" s="96" t="s">
        <v>8408</v>
      </c>
      <c r="K26" s="113"/>
      <c r="L26" s="107"/>
      <c r="M26" s="170"/>
    </row>
    <row r="27" spans="1:13" s="14" customFormat="1" ht="68.099999999999994" customHeight="1" x14ac:dyDescent="0.2">
      <c r="A27" s="99"/>
      <c r="B27" s="102"/>
      <c r="C27" s="100"/>
      <c r="D27" s="102"/>
      <c r="E27" s="94" t="s">
        <v>6793</v>
      </c>
      <c r="F27" s="95" t="s">
        <v>6904</v>
      </c>
      <c r="G27" s="90" t="s">
        <v>8409</v>
      </c>
      <c r="H27" s="302"/>
      <c r="I27" s="103"/>
      <c r="J27" s="90" t="s">
        <v>730</v>
      </c>
      <c r="K27" s="117" t="s">
        <v>773</v>
      </c>
      <c r="L27" s="107"/>
      <c r="M27" s="170"/>
    </row>
    <row r="28" spans="1:13" s="14" customFormat="1" ht="32.1" customHeight="1" x14ac:dyDescent="0.2">
      <c r="A28" s="99"/>
      <c r="B28" s="102"/>
      <c r="C28" s="100"/>
      <c r="D28" s="102"/>
      <c r="E28" s="101"/>
      <c r="F28" s="102"/>
      <c r="G28" s="103"/>
      <c r="H28" s="302"/>
      <c r="I28" s="103"/>
      <c r="J28" s="115"/>
      <c r="K28" s="107"/>
      <c r="L28" s="107"/>
      <c r="M28" s="170"/>
    </row>
    <row r="29" spans="1:13" s="14" customFormat="1" ht="32.1" customHeight="1" x14ac:dyDescent="0.2">
      <c r="A29" s="99"/>
      <c r="B29" s="102"/>
      <c r="C29" s="173"/>
      <c r="D29" s="109"/>
      <c r="E29" s="108"/>
      <c r="F29" s="109"/>
      <c r="G29" s="115"/>
      <c r="H29" s="302"/>
      <c r="I29" s="115"/>
      <c r="J29" s="96" t="s">
        <v>8410</v>
      </c>
      <c r="K29" s="106"/>
      <c r="L29" s="106"/>
      <c r="M29" s="174"/>
    </row>
    <row r="30" spans="1:13" s="14" customFormat="1" ht="32.1" customHeight="1" x14ac:dyDescent="0.2">
      <c r="A30" s="99"/>
      <c r="B30" s="102"/>
      <c r="C30" s="93">
        <v>4</v>
      </c>
      <c r="D30" s="95" t="s">
        <v>6928</v>
      </c>
      <c r="E30" s="116" t="s">
        <v>802</v>
      </c>
      <c r="F30" s="97" t="s">
        <v>6929</v>
      </c>
      <c r="G30" s="96" t="s">
        <v>6932</v>
      </c>
      <c r="H30" s="302"/>
      <c r="I30" s="90" t="s">
        <v>6928</v>
      </c>
      <c r="J30" s="96" t="s">
        <v>8411</v>
      </c>
      <c r="K30" s="171" t="s">
        <v>773</v>
      </c>
      <c r="L30" s="117" t="s">
        <v>6802</v>
      </c>
      <c r="M30" s="169" t="s">
        <v>6751</v>
      </c>
    </row>
    <row r="31" spans="1:13" ht="44.1" customHeight="1" x14ac:dyDescent="0.2">
      <c r="A31" s="99"/>
      <c r="B31" s="102"/>
      <c r="C31" s="173"/>
      <c r="D31" s="109"/>
      <c r="E31" s="116" t="s">
        <v>6852</v>
      </c>
      <c r="F31" s="97" t="s">
        <v>6940</v>
      </c>
      <c r="G31" s="96" t="s">
        <v>8412</v>
      </c>
      <c r="H31" s="302"/>
      <c r="I31" s="115"/>
      <c r="J31" s="96" t="s">
        <v>731</v>
      </c>
      <c r="K31" s="171" t="s">
        <v>6801</v>
      </c>
      <c r="L31" s="106"/>
      <c r="M31" s="174"/>
    </row>
    <row r="32" spans="1:13" s="14" customFormat="1" ht="68.099999999999994" customHeight="1" x14ac:dyDescent="0.2">
      <c r="A32" s="99"/>
      <c r="B32" s="102"/>
      <c r="C32" s="93">
        <v>7</v>
      </c>
      <c r="D32" s="98" t="s">
        <v>8413</v>
      </c>
      <c r="E32" s="116" t="s">
        <v>6743</v>
      </c>
      <c r="F32" s="97" t="s">
        <v>6950</v>
      </c>
      <c r="G32" s="96" t="s">
        <v>6951</v>
      </c>
      <c r="H32" s="302"/>
      <c r="I32" s="90" t="s">
        <v>8413</v>
      </c>
      <c r="J32" s="96" t="s">
        <v>733</v>
      </c>
      <c r="K32" s="96" t="s">
        <v>6952</v>
      </c>
      <c r="L32" s="90" t="s">
        <v>6802</v>
      </c>
      <c r="M32" s="169" t="s">
        <v>6751</v>
      </c>
    </row>
    <row r="33" spans="1:13" s="14" customFormat="1" ht="44.1" customHeight="1" x14ac:dyDescent="0.2">
      <c r="A33" s="99"/>
      <c r="B33" s="102"/>
      <c r="C33" s="100"/>
      <c r="D33" s="102"/>
      <c r="E33" s="116" t="s">
        <v>802</v>
      </c>
      <c r="F33" s="97" t="s">
        <v>6955</v>
      </c>
      <c r="G33" s="96" t="s">
        <v>8414</v>
      </c>
      <c r="H33" s="302"/>
      <c r="I33" s="103"/>
      <c r="J33" s="96" t="s">
        <v>8415</v>
      </c>
      <c r="K33" s="96" t="s">
        <v>773</v>
      </c>
      <c r="L33" s="103"/>
      <c r="M33" s="170"/>
    </row>
    <row r="34" spans="1:13" s="14" customFormat="1" ht="56.1" customHeight="1" x14ac:dyDescent="0.2">
      <c r="A34" s="99"/>
      <c r="B34" s="102"/>
      <c r="C34" s="100"/>
      <c r="D34" s="102"/>
      <c r="E34" s="94" t="s">
        <v>6781</v>
      </c>
      <c r="F34" s="95" t="s">
        <v>8416</v>
      </c>
      <c r="G34" s="96" t="s">
        <v>6964</v>
      </c>
      <c r="H34" s="302"/>
      <c r="I34" s="103"/>
      <c r="J34" s="96" t="s">
        <v>8417</v>
      </c>
      <c r="K34" s="96" t="s">
        <v>6986</v>
      </c>
      <c r="L34" s="103"/>
      <c r="M34" s="170"/>
    </row>
    <row r="35" spans="1:13" s="14" customFormat="1" ht="32.1" customHeight="1" x14ac:dyDescent="0.2">
      <c r="A35" s="99"/>
      <c r="B35" s="102"/>
      <c r="C35" s="100"/>
      <c r="D35" s="102"/>
      <c r="E35" s="108"/>
      <c r="F35" s="109"/>
      <c r="G35" s="96" t="s">
        <v>6963</v>
      </c>
      <c r="H35" s="302"/>
      <c r="I35" s="103"/>
      <c r="J35" s="96" t="s">
        <v>6963</v>
      </c>
      <c r="K35" s="96" t="s">
        <v>717</v>
      </c>
      <c r="L35" s="103"/>
      <c r="M35" s="170"/>
    </row>
    <row r="36" spans="1:13" s="14" customFormat="1" ht="44.1" customHeight="1" x14ac:dyDescent="0.2">
      <c r="A36" s="99"/>
      <c r="B36" s="102"/>
      <c r="C36" s="100"/>
      <c r="D36" s="102"/>
      <c r="E36" s="94" t="s">
        <v>6837</v>
      </c>
      <c r="F36" s="95" t="s">
        <v>6965</v>
      </c>
      <c r="G36" s="90" t="s">
        <v>6966</v>
      </c>
      <c r="H36" s="302"/>
      <c r="I36" s="103"/>
      <c r="J36" s="96" t="s">
        <v>8418</v>
      </c>
      <c r="K36" s="117" t="s">
        <v>6801</v>
      </c>
      <c r="L36" s="107"/>
      <c r="M36" s="170"/>
    </row>
    <row r="37" spans="1:13" s="14" customFormat="1" ht="32.1" customHeight="1" x14ac:dyDescent="0.2">
      <c r="A37" s="99"/>
      <c r="B37" s="102"/>
      <c r="C37" s="173"/>
      <c r="D37" s="109"/>
      <c r="E37" s="108"/>
      <c r="F37" s="109"/>
      <c r="G37" s="115"/>
      <c r="H37" s="302"/>
      <c r="I37" s="115"/>
      <c r="J37" s="96" t="s">
        <v>8419</v>
      </c>
      <c r="K37" s="106"/>
      <c r="L37" s="106"/>
      <c r="M37" s="174"/>
    </row>
    <row r="38" spans="1:13" s="14" customFormat="1" ht="56.1" customHeight="1" x14ac:dyDescent="0.2">
      <c r="A38" s="99"/>
      <c r="B38" s="102"/>
      <c r="C38" s="93">
        <v>9</v>
      </c>
      <c r="D38" s="95" t="s">
        <v>6969</v>
      </c>
      <c r="E38" s="116" t="s">
        <v>6743</v>
      </c>
      <c r="F38" s="97" t="s">
        <v>6970</v>
      </c>
      <c r="G38" s="96" t="s">
        <v>6971</v>
      </c>
      <c r="H38" s="302"/>
      <c r="I38" s="90" t="s">
        <v>6972</v>
      </c>
      <c r="J38" s="96" t="s">
        <v>734</v>
      </c>
      <c r="K38" s="96" t="s">
        <v>6759</v>
      </c>
      <c r="L38" s="90" t="s">
        <v>6802</v>
      </c>
      <c r="M38" s="169" t="s">
        <v>6751</v>
      </c>
    </row>
    <row r="39" spans="1:13" s="14" customFormat="1" ht="56.1" customHeight="1" x14ac:dyDescent="0.2">
      <c r="A39" s="99"/>
      <c r="B39" s="102"/>
      <c r="C39" s="100"/>
      <c r="D39" s="104"/>
      <c r="E39" s="94" t="s">
        <v>802</v>
      </c>
      <c r="F39" s="95" t="s">
        <v>6983</v>
      </c>
      <c r="G39" s="96" t="s">
        <v>6984</v>
      </c>
      <c r="H39" s="302"/>
      <c r="I39" s="103"/>
      <c r="J39" s="96" t="s">
        <v>8420</v>
      </c>
      <c r="K39" s="205" t="s">
        <v>6986</v>
      </c>
      <c r="L39" s="103"/>
      <c r="M39" s="170"/>
    </row>
    <row r="40" spans="1:13" s="14" customFormat="1" ht="32.1" customHeight="1" x14ac:dyDescent="0.2">
      <c r="A40" s="172"/>
      <c r="B40" s="109"/>
      <c r="C40" s="173"/>
      <c r="D40" s="209"/>
      <c r="E40" s="108"/>
      <c r="F40" s="109"/>
      <c r="G40" s="96" t="s">
        <v>6987</v>
      </c>
      <c r="H40" s="330"/>
      <c r="I40" s="115"/>
      <c r="J40" s="96" t="s">
        <v>8421</v>
      </c>
      <c r="K40" s="205" t="s">
        <v>773</v>
      </c>
      <c r="L40" s="115"/>
      <c r="M40" s="174"/>
    </row>
    <row r="41" spans="1:13" s="14" customFormat="1" ht="32.1" customHeight="1" x14ac:dyDescent="0.2">
      <c r="A41" s="91">
        <v>51</v>
      </c>
      <c r="B41" s="95" t="s">
        <v>6989</v>
      </c>
      <c r="C41" s="93">
        <v>4</v>
      </c>
      <c r="D41" s="95" t="s">
        <v>6990</v>
      </c>
      <c r="E41" s="94" t="s">
        <v>6776</v>
      </c>
      <c r="F41" s="95" t="s">
        <v>6991</v>
      </c>
      <c r="G41" s="96" t="s">
        <v>6992</v>
      </c>
      <c r="H41" s="329" t="s">
        <v>6989</v>
      </c>
      <c r="I41" s="90" t="s">
        <v>6990</v>
      </c>
      <c r="J41" s="96" t="s">
        <v>8422</v>
      </c>
      <c r="K41" s="171" t="s">
        <v>717</v>
      </c>
      <c r="L41" s="90" t="s">
        <v>6802</v>
      </c>
      <c r="M41" s="169" t="s">
        <v>6751</v>
      </c>
    </row>
    <row r="42" spans="1:13" s="14" customFormat="1" ht="44.1" customHeight="1" x14ac:dyDescent="0.2">
      <c r="A42" s="99"/>
      <c r="B42" s="102"/>
      <c r="C42" s="100"/>
      <c r="D42" s="102"/>
      <c r="E42" s="101"/>
      <c r="F42" s="102"/>
      <c r="G42" s="90" t="s">
        <v>8423</v>
      </c>
      <c r="H42" s="307"/>
      <c r="I42" s="103"/>
      <c r="J42" s="96" t="s">
        <v>735</v>
      </c>
      <c r="K42" s="117" t="s">
        <v>799</v>
      </c>
      <c r="L42" s="103"/>
      <c r="M42" s="170"/>
    </row>
    <row r="43" spans="1:13" s="14" customFormat="1" ht="32.1" customHeight="1" x14ac:dyDescent="0.2">
      <c r="A43" s="172"/>
      <c r="B43" s="109"/>
      <c r="C43" s="173"/>
      <c r="D43" s="109"/>
      <c r="E43" s="108"/>
      <c r="F43" s="109"/>
      <c r="G43" s="115"/>
      <c r="H43" s="345"/>
      <c r="I43" s="115"/>
      <c r="J43" s="96" t="s">
        <v>8424</v>
      </c>
      <c r="K43" s="106"/>
      <c r="L43" s="115"/>
      <c r="M43" s="174"/>
    </row>
    <row r="44" spans="1:13" ht="44.1" customHeight="1" x14ac:dyDescent="0.2">
      <c r="A44" s="91">
        <v>52</v>
      </c>
      <c r="B44" s="98" t="s">
        <v>6998</v>
      </c>
      <c r="C44" s="93">
        <v>3</v>
      </c>
      <c r="D44" s="98" t="s">
        <v>7004</v>
      </c>
      <c r="E44" s="359" t="s">
        <v>6776</v>
      </c>
      <c r="F44" s="360" t="s">
        <v>7005</v>
      </c>
      <c r="G44" s="368" t="s">
        <v>8425</v>
      </c>
      <c r="H44" s="329" t="s">
        <v>6998</v>
      </c>
      <c r="I44" s="90" t="s">
        <v>7004</v>
      </c>
      <c r="J44" s="96" t="s">
        <v>8426</v>
      </c>
      <c r="K44" s="351" t="s">
        <v>7010</v>
      </c>
      <c r="L44" s="90" t="s">
        <v>6802</v>
      </c>
      <c r="M44" s="169" t="s">
        <v>6751</v>
      </c>
    </row>
    <row r="45" spans="1:13" s="14" customFormat="1" ht="44.1" customHeight="1" x14ac:dyDescent="0.2">
      <c r="A45" s="99"/>
      <c r="B45" s="104"/>
      <c r="C45" s="101"/>
      <c r="D45" s="104"/>
      <c r="E45" s="94" t="s">
        <v>6781</v>
      </c>
      <c r="F45" s="98" t="s">
        <v>7011</v>
      </c>
      <c r="G45" s="96" t="s">
        <v>8427</v>
      </c>
      <c r="H45" s="302"/>
      <c r="I45" s="103"/>
      <c r="J45" s="96" t="s">
        <v>736</v>
      </c>
      <c r="K45" s="96" t="s">
        <v>6801</v>
      </c>
      <c r="L45" s="103"/>
      <c r="M45" s="170"/>
    </row>
    <row r="46" spans="1:13" s="14" customFormat="1" ht="32.1" customHeight="1" x14ac:dyDescent="0.2">
      <c r="A46" s="99"/>
      <c r="B46" s="104"/>
      <c r="C46" s="101"/>
      <c r="D46" s="104"/>
      <c r="E46" s="108"/>
      <c r="F46" s="209"/>
      <c r="G46" s="96" t="s">
        <v>8428</v>
      </c>
      <c r="H46" s="302"/>
      <c r="I46" s="103"/>
      <c r="J46" s="96" t="s">
        <v>737</v>
      </c>
      <c r="K46" s="96" t="s">
        <v>6775</v>
      </c>
      <c r="L46" s="103"/>
      <c r="M46" s="170"/>
    </row>
    <row r="47" spans="1:13" s="14" customFormat="1" ht="32.1" customHeight="1" x14ac:dyDescent="0.2">
      <c r="A47" s="99"/>
      <c r="B47" s="104"/>
      <c r="C47" s="101"/>
      <c r="D47" s="104"/>
      <c r="E47" s="94" t="s">
        <v>6793</v>
      </c>
      <c r="F47" s="98" t="s">
        <v>8429</v>
      </c>
      <c r="G47" s="96" t="s">
        <v>8430</v>
      </c>
      <c r="H47" s="302"/>
      <c r="I47" s="103"/>
      <c r="J47" s="96" t="s">
        <v>739</v>
      </c>
      <c r="K47" s="96" t="s">
        <v>6801</v>
      </c>
      <c r="L47" s="103"/>
      <c r="M47" s="170"/>
    </row>
    <row r="48" spans="1:13" s="14" customFormat="1" ht="32.1" customHeight="1" x14ac:dyDescent="0.2">
      <c r="A48" s="99"/>
      <c r="B48" s="104"/>
      <c r="C48" s="108"/>
      <c r="D48" s="209"/>
      <c r="E48" s="108"/>
      <c r="F48" s="209"/>
      <c r="G48" s="96" t="s">
        <v>8431</v>
      </c>
      <c r="H48" s="302"/>
      <c r="I48" s="115"/>
      <c r="J48" s="96" t="s">
        <v>8432</v>
      </c>
      <c r="K48" s="96" t="s">
        <v>6775</v>
      </c>
      <c r="L48" s="115"/>
      <c r="M48" s="174"/>
    </row>
    <row r="49" spans="1:13" s="14" customFormat="1" ht="44.1" customHeight="1" x14ac:dyDescent="0.2">
      <c r="A49" s="99"/>
      <c r="B49" s="104"/>
      <c r="C49" s="93">
        <v>4</v>
      </c>
      <c r="D49" s="95" t="s">
        <v>7017</v>
      </c>
      <c r="E49" s="94" t="s">
        <v>6743</v>
      </c>
      <c r="F49" s="95" t="s">
        <v>7018</v>
      </c>
      <c r="G49" s="96" t="s">
        <v>8433</v>
      </c>
      <c r="H49" s="302"/>
      <c r="I49" s="90" t="s">
        <v>7020</v>
      </c>
      <c r="J49" s="96" t="s">
        <v>740</v>
      </c>
      <c r="K49" s="96" t="s">
        <v>6801</v>
      </c>
      <c r="L49" s="90" t="s">
        <v>6802</v>
      </c>
      <c r="M49" s="169" t="s">
        <v>6751</v>
      </c>
    </row>
    <row r="50" spans="1:13" s="14" customFormat="1" ht="32.1" customHeight="1" x14ac:dyDescent="0.2">
      <c r="A50" s="99"/>
      <c r="B50" s="104"/>
      <c r="C50" s="101"/>
      <c r="D50" s="102"/>
      <c r="E50" s="108"/>
      <c r="F50" s="109"/>
      <c r="G50" s="96" t="s">
        <v>8434</v>
      </c>
      <c r="H50" s="302"/>
      <c r="I50" s="103"/>
      <c r="J50" s="96" t="s">
        <v>8435</v>
      </c>
      <c r="K50" s="96" t="s">
        <v>6775</v>
      </c>
      <c r="L50" s="103"/>
      <c r="M50" s="170"/>
    </row>
    <row r="51" spans="1:13" s="14" customFormat="1" ht="32.1" customHeight="1" x14ac:dyDescent="0.2">
      <c r="A51" s="99"/>
      <c r="B51" s="104"/>
      <c r="C51" s="108"/>
      <c r="D51" s="209"/>
      <c r="E51" s="116" t="s">
        <v>802</v>
      </c>
      <c r="F51" s="250" t="s">
        <v>8436</v>
      </c>
      <c r="G51" s="96" t="s">
        <v>8437</v>
      </c>
      <c r="H51" s="302"/>
      <c r="I51" s="115"/>
      <c r="J51" s="96" t="s">
        <v>8438</v>
      </c>
      <c r="K51" s="96" t="s">
        <v>6759</v>
      </c>
      <c r="L51" s="115"/>
      <c r="M51" s="174"/>
    </row>
    <row r="52" spans="1:13" s="14" customFormat="1" ht="44.1" customHeight="1" x14ac:dyDescent="0.2">
      <c r="A52" s="99"/>
      <c r="B52" s="102"/>
      <c r="C52" s="243">
        <v>5</v>
      </c>
      <c r="D52" s="97" t="s">
        <v>7039</v>
      </c>
      <c r="E52" s="116" t="s">
        <v>6743</v>
      </c>
      <c r="F52" s="97" t="s">
        <v>7040</v>
      </c>
      <c r="G52" s="96" t="s">
        <v>8439</v>
      </c>
      <c r="H52" s="302"/>
      <c r="I52" s="96" t="s">
        <v>7042</v>
      </c>
      <c r="J52" s="96" t="s">
        <v>742</v>
      </c>
      <c r="K52" s="96" t="s">
        <v>6801</v>
      </c>
      <c r="L52" s="96" t="s">
        <v>6802</v>
      </c>
      <c r="M52" s="205" t="s">
        <v>6751</v>
      </c>
    </row>
    <row r="53" spans="1:13" s="14" customFormat="1" ht="32.1" customHeight="1" x14ac:dyDescent="0.2">
      <c r="A53" s="99"/>
      <c r="B53" s="102"/>
      <c r="C53" s="93">
        <v>7</v>
      </c>
      <c r="D53" s="95" t="s">
        <v>7059</v>
      </c>
      <c r="E53" s="94" t="s">
        <v>6743</v>
      </c>
      <c r="F53" s="95" t="s">
        <v>7060</v>
      </c>
      <c r="G53" s="96" t="s">
        <v>7061</v>
      </c>
      <c r="H53" s="302"/>
      <c r="I53" s="90" t="s">
        <v>7059</v>
      </c>
      <c r="J53" s="96" t="s">
        <v>8440</v>
      </c>
      <c r="K53" s="117" t="s">
        <v>6801</v>
      </c>
      <c r="L53" s="90" t="s">
        <v>6802</v>
      </c>
      <c r="M53" s="169" t="s">
        <v>6751</v>
      </c>
    </row>
    <row r="54" spans="1:13" s="14" customFormat="1" ht="32.1" customHeight="1" x14ac:dyDescent="0.2">
      <c r="A54" s="99"/>
      <c r="B54" s="102"/>
      <c r="C54" s="100"/>
      <c r="D54" s="102"/>
      <c r="E54" s="101"/>
      <c r="F54" s="102"/>
      <c r="G54" s="96" t="s">
        <v>8441</v>
      </c>
      <c r="H54" s="302"/>
      <c r="I54" s="103"/>
      <c r="J54" s="96" t="s">
        <v>8442</v>
      </c>
      <c r="K54" s="106"/>
      <c r="L54" s="103"/>
      <c r="M54" s="170"/>
    </row>
    <row r="55" spans="1:13" s="14" customFormat="1" ht="44.1" customHeight="1" x14ac:dyDescent="0.2">
      <c r="A55" s="99"/>
      <c r="B55" s="102"/>
      <c r="C55" s="100"/>
      <c r="D55" s="102"/>
      <c r="E55" s="101"/>
      <c r="F55" s="102"/>
      <c r="G55" s="90" t="s">
        <v>8443</v>
      </c>
      <c r="H55" s="302"/>
      <c r="I55" s="103"/>
      <c r="J55" s="96" t="s">
        <v>743</v>
      </c>
      <c r="K55" s="117" t="s">
        <v>6775</v>
      </c>
      <c r="L55" s="107"/>
      <c r="M55" s="170"/>
    </row>
    <row r="56" spans="1:13" s="14" customFormat="1" ht="32.1" customHeight="1" x14ac:dyDescent="0.2">
      <c r="A56" s="172"/>
      <c r="B56" s="109"/>
      <c r="C56" s="173"/>
      <c r="D56" s="109"/>
      <c r="E56" s="108"/>
      <c r="F56" s="109"/>
      <c r="G56" s="115"/>
      <c r="H56" s="330"/>
      <c r="I56" s="115"/>
      <c r="J56" s="96" t="s">
        <v>8444</v>
      </c>
      <c r="K56" s="106"/>
      <c r="L56" s="106"/>
      <c r="M56" s="174"/>
    </row>
    <row r="57" spans="1:13" s="14" customFormat="1" ht="44.1" customHeight="1" x14ac:dyDescent="0.2">
      <c r="A57" s="91">
        <v>53</v>
      </c>
      <c r="B57" s="95" t="s">
        <v>7069</v>
      </c>
      <c r="C57" s="243">
        <v>2</v>
      </c>
      <c r="D57" s="97" t="s">
        <v>7077</v>
      </c>
      <c r="E57" s="359" t="s">
        <v>6776</v>
      </c>
      <c r="F57" s="361" t="s">
        <v>7083</v>
      </c>
      <c r="G57" s="368" t="s">
        <v>7084</v>
      </c>
      <c r="H57" s="329" t="s">
        <v>7069</v>
      </c>
      <c r="I57" s="96" t="s">
        <v>7077</v>
      </c>
      <c r="J57" s="96" t="s">
        <v>8445</v>
      </c>
      <c r="K57" s="171" t="s">
        <v>6801</v>
      </c>
      <c r="L57" s="96" t="s">
        <v>6802</v>
      </c>
      <c r="M57" s="205" t="s">
        <v>6751</v>
      </c>
    </row>
    <row r="58" spans="1:13" s="14" customFormat="1" ht="32.1" customHeight="1" x14ac:dyDescent="0.2">
      <c r="A58" s="99"/>
      <c r="B58" s="102"/>
      <c r="C58" s="93">
        <v>3</v>
      </c>
      <c r="D58" s="95" t="s">
        <v>7089</v>
      </c>
      <c r="E58" s="94" t="s">
        <v>6743</v>
      </c>
      <c r="F58" s="95" t="s">
        <v>7090</v>
      </c>
      <c r="G58" s="96" t="s">
        <v>8446</v>
      </c>
      <c r="H58" s="307"/>
      <c r="I58" s="90" t="s">
        <v>7089</v>
      </c>
      <c r="J58" s="96" t="s">
        <v>744</v>
      </c>
      <c r="K58" s="171" t="s">
        <v>6801</v>
      </c>
      <c r="L58" s="90" t="s">
        <v>6802</v>
      </c>
      <c r="M58" s="169" t="s">
        <v>6751</v>
      </c>
    </row>
    <row r="59" spans="1:13" s="14" customFormat="1" ht="32.1" customHeight="1" x14ac:dyDescent="0.2">
      <c r="A59" s="99"/>
      <c r="B59" s="102"/>
      <c r="C59" s="100"/>
      <c r="D59" s="102"/>
      <c r="E59" s="101"/>
      <c r="F59" s="102"/>
      <c r="G59" s="96" t="s">
        <v>7111</v>
      </c>
      <c r="H59" s="307"/>
      <c r="I59" s="103"/>
      <c r="J59" s="96" t="s">
        <v>8447</v>
      </c>
      <c r="K59" s="171" t="s">
        <v>6775</v>
      </c>
      <c r="L59" s="107"/>
      <c r="M59" s="170"/>
    </row>
    <row r="60" spans="1:13" s="14" customFormat="1" ht="44.1" customHeight="1" x14ac:dyDescent="0.2">
      <c r="A60" s="99"/>
      <c r="B60" s="102"/>
      <c r="C60" s="100"/>
      <c r="D60" s="102"/>
      <c r="E60" s="101"/>
      <c r="F60" s="102"/>
      <c r="G60" s="96" t="s">
        <v>7115</v>
      </c>
      <c r="H60" s="307"/>
      <c r="I60" s="103"/>
      <c r="J60" s="96" t="s">
        <v>8448</v>
      </c>
      <c r="K60" s="117" t="s">
        <v>7117</v>
      </c>
      <c r="L60" s="107"/>
      <c r="M60" s="170"/>
    </row>
    <row r="61" spans="1:13" s="14" customFormat="1" ht="32.1" customHeight="1" x14ac:dyDescent="0.2">
      <c r="A61" s="99"/>
      <c r="B61" s="102"/>
      <c r="C61" s="100"/>
      <c r="D61" s="102"/>
      <c r="E61" s="108"/>
      <c r="F61" s="109"/>
      <c r="G61" s="96" t="s">
        <v>7118</v>
      </c>
      <c r="H61" s="307"/>
      <c r="I61" s="103"/>
      <c r="J61" s="96" t="s">
        <v>7118</v>
      </c>
      <c r="K61" s="106"/>
      <c r="L61" s="107"/>
      <c r="M61" s="170"/>
    </row>
    <row r="62" spans="1:13" s="14" customFormat="1" ht="32.1" customHeight="1" x14ac:dyDescent="0.2">
      <c r="A62" s="99"/>
      <c r="B62" s="102"/>
      <c r="C62" s="100"/>
      <c r="D62" s="102"/>
      <c r="E62" s="116" t="s">
        <v>802</v>
      </c>
      <c r="F62" s="97" t="s">
        <v>7119</v>
      </c>
      <c r="G62" s="96" t="s">
        <v>8449</v>
      </c>
      <c r="H62" s="307"/>
      <c r="I62" s="103"/>
      <c r="J62" s="96" t="s">
        <v>8450</v>
      </c>
      <c r="K62" s="171" t="s">
        <v>6759</v>
      </c>
      <c r="L62" s="106"/>
      <c r="M62" s="174"/>
    </row>
    <row r="63" spans="1:13" s="14" customFormat="1" ht="56.1" customHeight="1" x14ac:dyDescent="0.2">
      <c r="A63" s="99"/>
      <c r="B63" s="102"/>
      <c r="C63" s="100"/>
      <c r="D63" s="102"/>
      <c r="E63" s="94" t="s">
        <v>6793</v>
      </c>
      <c r="F63" s="95" t="s">
        <v>7131</v>
      </c>
      <c r="G63" s="96" t="s">
        <v>7137</v>
      </c>
      <c r="H63" s="307"/>
      <c r="I63" s="103"/>
      <c r="J63" s="96" t="s">
        <v>8451</v>
      </c>
      <c r="K63" s="171" t="s">
        <v>6801</v>
      </c>
      <c r="L63" s="117" t="s">
        <v>724</v>
      </c>
      <c r="M63" s="169" t="s">
        <v>725</v>
      </c>
    </row>
    <row r="64" spans="1:13" s="14" customFormat="1" ht="44.1" customHeight="1" x14ac:dyDescent="0.2">
      <c r="A64" s="99"/>
      <c r="B64" s="102"/>
      <c r="C64" s="100"/>
      <c r="D64" s="102"/>
      <c r="E64" s="101"/>
      <c r="F64" s="102"/>
      <c r="G64" s="96" t="s">
        <v>8452</v>
      </c>
      <c r="H64" s="307"/>
      <c r="I64" s="103"/>
      <c r="J64" s="96" t="s">
        <v>8453</v>
      </c>
      <c r="K64" s="171" t="s">
        <v>6759</v>
      </c>
      <c r="L64" s="106"/>
      <c r="M64" s="174"/>
    </row>
    <row r="65" spans="1:13" ht="56.1" customHeight="1" x14ac:dyDescent="0.2">
      <c r="A65" s="99"/>
      <c r="B65" s="102"/>
      <c r="C65" s="100"/>
      <c r="D65" s="102"/>
      <c r="E65" s="101"/>
      <c r="F65" s="102"/>
      <c r="G65" s="96" t="s">
        <v>7148</v>
      </c>
      <c r="H65" s="307"/>
      <c r="I65" s="103"/>
      <c r="J65" s="96" t="s">
        <v>7149</v>
      </c>
      <c r="K65" s="171" t="s">
        <v>7150</v>
      </c>
      <c r="L65" s="117" t="s">
        <v>6802</v>
      </c>
      <c r="M65" s="169" t="s">
        <v>6751</v>
      </c>
    </row>
    <row r="66" spans="1:13" ht="32.1" customHeight="1" x14ac:dyDescent="0.2">
      <c r="A66" s="99"/>
      <c r="B66" s="102"/>
      <c r="C66" s="100"/>
      <c r="D66" s="102"/>
      <c r="E66" s="108"/>
      <c r="F66" s="109"/>
      <c r="G66" s="96" t="s">
        <v>8454</v>
      </c>
      <c r="H66" s="307"/>
      <c r="I66" s="103"/>
      <c r="J66" s="96" t="s">
        <v>745</v>
      </c>
      <c r="K66" s="171" t="s">
        <v>6775</v>
      </c>
      <c r="L66" s="107"/>
      <c r="M66" s="170"/>
    </row>
    <row r="67" spans="1:13" s="14" customFormat="1" ht="44.1" customHeight="1" x14ac:dyDescent="0.2">
      <c r="A67" s="172"/>
      <c r="B67" s="109"/>
      <c r="C67" s="173"/>
      <c r="D67" s="109"/>
      <c r="E67" s="116" t="s">
        <v>7170</v>
      </c>
      <c r="F67" s="97" t="s">
        <v>7171</v>
      </c>
      <c r="G67" s="96" t="s">
        <v>8455</v>
      </c>
      <c r="H67" s="345"/>
      <c r="I67" s="115"/>
      <c r="J67" s="96" t="s">
        <v>746</v>
      </c>
      <c r="K67" s="171" t="s">
        <v>6801</v>
      </c>
      <c r="L67" s="106"/>
      <c r="M67" s="174"/>
    </row>
    <row r="68" spans="1:13" s="14" customFormat="1" ht="32.1" customHeight="1" x14ac:dyDescent="0.2">
      <c r="A68" s="91">
        <v>54</v>
      </c>
      <c r="B68" s="95" t="s">
        <v>7184</v>
      </c>
      <c r="C68" s="93">
        <v>1</v>
      </c>
      <c r="D68" s="95" t="s">
        <v>7185</v>
      </c>
      <c r="E68" s="116" t="s">
        <v>6852</v>
      </c>
      <c r="F68" s="97" t="s">
        <v>7210</v>
      </c>
      <c r="G68" s="96" t="s">
        <v>7211</v>
      </c>
      <c r="H68" s="329" t="s">
        <v>7184</v>
      </c>
      <c r="I68" s="90" t="s">
        <v>7185</v>
      </c>
      <c r="J68" s="96" t="s">
        <v>747</v>
      </c>
      <c r="K68" s="96" t="s">
        <v>6801</v>
      </c>
      <c r="L68" s="90" t="s">
        <v>6802</v>
      </c>
      <c r="M68" s="169" t="s">
        <v>6751</v>
      </c>
    </row>
    <row r="69" spans="1:13" s="14" customFormat="1" ht="44.1" customHeight="1" x14ac:dyDescent="0.2">
      <c r="A69" s="99"/>
      <c r="B69" s="102"/>
      <c r="C69" s="100"/>
      <c r="D69" s="102"/>
      <c r="E69" s="364" t="s">
        <v>7154</v>
      </c>
      <c r="F69" s="365" t="s">
        <v>7217</v>
      </c>
      <c r="G69" s="96" t="s">
        <v>8456</v>
      </c>
      <c r="H69" s="307"/>
      <c r="I69" s="103"/>
      <c r="J69" s="96" t="s">
        <v>8457</v>
      </c>
      <c r="K69" s="96" t="s">
        <v>6801</v>
      </c>
      <c r="L69" s="103"/>
      <c r="M69" s="170"/>
    </row>
    <row r="70" spans="1:13" s="14" customFormat="1" ht="32.1" customHeight="1" x14ac:dyDescent="0.2">
      <c r="A70" s="99"/>
      <c r="B70" s="102"/>
      <c r="C70" s="173"/>
      <c r="D70" s="109"/>
      <c r="E70" s="362"/>
      <c r="F70" s="363"/>
      <c r="G70" s="96" t="s">
        <v>8458</v>
      </c>
      <c r="H70" s="307"/>
      <c r="I70" s="115"/>
      <c r="J70" s="96" t="s">
        <v>8459</v>
      </c>
      <c r="K70" s="96" t="s">
        <v>717</v>
      </c>
      <c r="L70" s="115"/>
      <c r="M70" s="174"/>
    </row>
    <row r="71" spans="1:13" s="14" customFormat="1" ht="44.1" customHeight="1" x14ac:dyDescent="0.2">
      <c r="A71" s="172"/>
      <c r="B71" s="109"/>
      <c r="C71" s="243">
        <v>2</v>
      </c>
      <c r="D71" s="97" t="s">
        <v>7232</v>
      </c>
      <c r="E71" s="359" t="s">
        <v>7180</v>
      </c>
      <c r="F71" s="361" t="s">
        <v>8460</v>
      </c>
      <c r="G71" s="96" t="s">
        <v>8461</v>
      </c>
      <c r="H71" s="345"/>
      <c r="I71" s="96" t="s">
        <v>7232</v>
      </c>
      <c r="J71" s="96" t="s">
        <v>8462</v>
      </c>
      <c r="K71" s="96" t="s">
        <v>6801</v>
      </c>
      <c r="L71" s="96" t="s">
        <v>6802</v>
      </c>
      <c r="M71" s="205" t="s">
        <v>6751</v>
      </c>
    </row>
    <row r="72" spans="1:13" s="14" customFormat="1" ht="32.1" customHeight="1" x14ac:dyDescent="0.2">
      <c r="A72" s="91">
        <v>56</v>
      </c>
      <c r="B72" s="95" t="s">
        <v>7236</v>
      </c>
      <c r="C72" s="93">
        <v>1</v>
      </c>
      <c r="D72" s="95" t="s">
        <v>7236</v>
      </c>
      <c r="E72" s="359" t="s">
        <v>6743</v>
      </c>
      <c r="F72" s="361" t="s">
        <v>7237</v>
      </c>
      <c r="G72" s="368" t="s">
        <v>8463</v>
      </c>
      <c r="H72" s="329" t="s">
        <v>7236</v>
      </c>
      <c r="I72" s="90" t="s">
        <v>7236</v>
      </c>
      <c r="J72" s="368" t="s">
        <v>8464</v>
      </c>
      <c r="K72" s="351" t="s">
        <v>6801</v>
      </c>
      <c r="L72" s="90" t="s">
        <v>6802</v>
      </c>
      <c r="M72" s="169" t="s">
        <v>6751</v>
      </c>
    </row>
    <row r="73" spans="1:13" s="14" customFormat="1" ht="44.1" customHeight="1" x14ac:dyDescent="0.2">
      <c r="A73" s="99"/>
      <c r="B73" s="102"/>
      <c r="C73" s="100"/>
      <c r="D73" s="102"/>
      <c r="E73" s="359" t="s">
        <v>6776</v>
      </c>
      <c r="F73" s="361" t="s">
        <v>8465</v>
      </c>
      <c r="G73" s="368" t="s">
        <v>8466</v>
      </c>
      <c r="H73" s="307"/>
      <c r="I73" s="103"/>
      <c r="J73" s="368" t="s">
        <v>8467</v>
      </c>
      <c r="K73" s="351" t="s">
        <v>6801</v>
      </c>
      <c r="L73" s="103"/>
      <c r="M73" s="170"/>
    </row>
    <row r="74" spans="1:13" s="14" customFormat="1" ht="32.1" customHeight="1" x14ac:dyDescent="0.2">
      <c r="A74" s="99"/>
      <c r="B74" s="102"/>
      <c r="C74" s="173"/>
      <c r="D74" s="109"/>
      <c r="E74" s="359" t="s">
        <v>6852</v>
      </c>
      <c r="F74" s="361" t="s">
        <v>7240</v>
      </c>
      <c r="G74" s="368" t="s">
        <v>7241</v>
      </c>
      <c r="H74" s="307"/>
      <c r="I74" s="115"/>
      <c r="J74" s="368" t="s">
        <v>8468</v>
      </c>
      <c r="K74" s="351" t="s">
        <v>6801</v>
      </c>
      <c r="L74" s="115"/>
      <c r="M74" s="174"/>
    </row>
    <row r="75" spans="1:13" ht="32.1" customHeight="1" x14ac:dyDescent="0.2">
      <c r="A75" s="172"/>
      <c r="B75" s="109"/>
      <c r="C75" s="243">
        <v>2</v>
      </c>
      <c r="D75" s="97" t="s">
        <v>7250</v>
      </c>
      <c r="E75" s="94" t="s">
        <v>6743</v>
      </c>
      <c r="F75" s="97" t="s">
        <v>7251</v>
      </c>
      <c r="G75" s="96" t="s">
        <v>8469</v>
      </c>
      <c r="H75" s="345"/>
      <c r="I75" s="96" t="s">
        <v>7250</v>
      </c>
      <c r="J75" s="96" t="s">
        <v>8470</v>
      </c>
      <c r="K75" s="96" t="s">
        <v>6801</v>
      </c>
      <c r="L75" s="96" t="s">
        <v>6802</v>
      </c>
      <c r="M75" s="205" t="s">
        <v>6751</v>
      </c>
    </row>
    <row r="76" spans="1:13" s="14" customFormat="1" ht="32.1" customHeight="1" x14ac:dyDescent="0.2">
      <c r="A76" s="91">
        <v>59</v>
      </c>
      <c r="B76" s="95" t="s">
        <v>7272</v>
      </c>
      <c r="C76" s="243">
        <v>2</v>
      </c>
      <c r="D76" s="97" t="s">
        <v>7277</v>
      </c>
      <c r="E76" s="116"/>
      <c r="F76" s="97" t="s">
        <v>7278</v>
      </c>
      <c r="G76" s="96" t="s">
        <v>7279</v>
      </c>
      <c r="H76" s="329" t="s">
        <v>7272</v>
      </c>
      <c r="I76" s="96" t="s">
        <v>8471</v>
      </c>
      <c r="J76" s="96" t="s">
        <v>748</v>
      </c>
      <c r="K76" s="96" t="s">
        <v>6801</v>
      </c>
      <c r="L76" s="96" t="s">
        <v>6802</v>
      </c>
      <c r="M76" s="205" t="s">
        <v>6751</v>
      </c>
    </row>
    <row r="77" spans="1:13" s="14" customFormat="1" ht="80.099999999999994" customHeight="1" x14ac:dyDescent="0.2">
      <c r="A77" s="99"/>
      <c r="B77" s="102"/>
      <c r="C77" s="93">
        <v>3</v>
      </c>
      <c r="D77" s="95" t="s">
        <v>7281</v>
      </c>
      <c r="E77" s="94" t="s">
        <v>6743</v>
      </c>
      <c r="F77" s="95" t="s">
        <v>7282</v>
      </c>
      <c r="G77" s="96" t="s">
        <v>7312</v>
      </c>
      <c r="H77" s="307"/>
      <c r="I77" s="90" t="s">
        <v>7281</v>
      </c>
      <c r="J77" s="96" t="s">
        <v>8472</v>
      </c>
      <c r="K77" s="117" t="s">
        <v>6801</v>
      </c>
      <c r="L77" s="90" t="s">
        <v>6802</v>
      </c>
      <c r="M77" s="169" t="s">
        <v>6751</v>
      </c>
    </row>
    <row r="78" spans="1:13" s="14" customFormat="1" ht="44.1" customHeight="1" x14ac:dyDescent="0.2">
      <c r="A78" s="99"/>
      <c r="B78" s="102"/>
      <c r="C78" s="100"/>
      <c r="D78" s="102"/>
      <c r="E78" s="101"/>
      <c r="F78" s="102"/>
      <c r="G78" s="96" t="s">
        <v>8160</v>
      </c>
      <c r="H78" s="302"/>
      <c r="I78" s="103"/>
      <c r="J78" s="96" t="s">
        <v>8473</v>
      </c>
      <c r="K78" s="107"/>
      <c r="L78" s="103"/>
      <c r="M78" s="170"/>
    </row>
    <row r="79" spans="1:13" s="14" customFormat="1" ht="44.1" customHeight="1" x14ac:dyDescent="0.2">
      <c r="A79" s="99"/>
      <c r="B79" s="102"/>
      <c r="C79" s="100"/>
      <c r="D79" s="102"/>
      <c r="E79" s="101"/>
      <c r="F79" s="102"/>
      <c r="G79" s="96" t="s">
        <v>8474</v>
      </c>
      <c r="H79" s="302"/>
      <c r="I79" s="103"/>
      <c r="J79" s="96" t="s">
        <v>8475</v>
      </c>
      <c r="K79" s="107"/>
      <c r="L79" s="103"/>
      <c r="M79" s="170"/>
    </row>
    <row r="80" spans="1:13" s="14" customFormat="1" ht="32.1" customHeight="1" x14ac:dyDescent="0.2">
      <c r="A80" s="99"/>
      <c r="B80" s="102"/>
      <c r="C80" s="100"/>
      <c r="D80" s="102"/>
      <c r="E80" s="101"/>
      <c r="F80" s="102"/>
      <c r="G80" s="96" t="s">
        <v>8476</v>
      </c>
      <c r="H80" s="302"/>
      <c r="I80" s="103"/>
      <c r="J80" s="96" t="s">
        <v>8477</v>
      </c>
      <c r="K80" s="107"/>
      <c r="L80" s="103"/>
      <c r="M80" s="170"/>
    </row>
    <row r="81" spans="1:13" s="14" customFormat="1" ht="32.1" customHeight="1" x14ac:dyDescent="0.2">
      <c r="A81" s="99"/>
      <c r="B81" s="102"/>
      <c r="C81" s="100"/>
      <c r="D81" s="102"/>
      <c r="E81" s="101"/>
      <c r="F81" s="102"/>
      <c r="G81" s="96" t="s">
        <v>8478</v>
      </c>
      <c r="H81" s="302"/>
      <c r="I81" s="103"/>
      <c r="J81" s="96" t="s">
        <v>8479</v>
      </c>
      <c r="K81" s="106"/>
      <c r="L81" s="103"/>
      <c r="M81" s="170"/>
    </row>
    <row r="82" spans="1:13" s="14" customFormat="1" ht="32.1" customHeight="1" x14ac:dyDescent="0.2">
      <c r="A82" s="99"/>
      <c r="B82" s="102"/>
      <c r="C82" s="100"/>
      <c r="D82" s="102"/>
      <c r="E82" s="101"/>
      <c r="F82" s="102"/>
      <c r="G82" s="90" t="s">
        <v>8480</v>
      </c>
      <c r="H82" s="302"/>
      <c r="I82" s="103"/>
      <c r="J82" s="96" t="s">
        <v>8481</v>
      </c>
      <c r="K82" s="117" t="s">
        <v>6775</v>
      </c>
      <c r="L82" s="107"/>
      <c r="M82" s="170"/>
    </row>
    <row r="83" spans="1:13" s="14" customFormat="1" ht="32.1" customHeight="1" x14ac:dyDescent="0.2">
      <c r="A83" s="99"/>
      <c r="B83" s="102"/>
      <c r="C83" s="100"/>
      <c r="D83" s="102"/>
      <c r="E83" s="108"/>
      <c r="F83" s="109"/>
      <c r="G83" s="115"/>
      <c r="H83" s="302"/>
      <c r="I83" s="103"/>
      <c r="J83" s="96" t="s">
        <v>8482</v>
      </c>
      <c r="K83" s="106"/>
      <c r="L83" s="107"/>
      <c r="M83" s="170"/>
    </row>
    <row r="84" spans="1:13" s="14" customFormat="1" ht="32.1" customHeight="1" x14ac:dyDescent="0.2">
      <c r="A84" s="99"/>
      <c r="B84" s="102"/>
      <c r="C84" s="100"/>
      <c r="D84" s="102"/>
      <c r="E84" s="94" t="s">
        <v>6776</v>
      </c>
      <c r="F84" s="95" t="s">
        <v>7350</v>
      </c>
      <c r="G84" s="96" t="s">
        <v>7351</v>
      </c>
      <c r="H84" s="302"/>
      <c r="I84" s="103"/>
      <c r="J84" s="96" t="s">
        <v>8483</v>
      </c>
      <c r="K84" s="171" t="s">
        <v>6801</v>
      </c>
      <c r="L84" s="107"/>
      <c r="M84" s="170"/>
    </row>
    <row r="85" spans="1:13" s="14" customFormat="1" ht="32.1" customHeight="1" x14ac:dyDescent="0.2">
      <c r="A85" s="99"/>
      <c r="B85" s="102"/>
      <c r="C85" s="100"/>
      <c r="D85" s="102"/>
      <c r="E85" s="108"/>
      <c r="F85" s="109"/>
      <c r="G85" s="96" t="s">
        <v>7357</v>
      </c>
      <c r="H85" s="302"/>
      <c r="I85" s="103"/>
      <c r="J85" s="96" t="s">
        <v>751</v>
      </c>
      <c r="K85" s="171" t="s">
        <v>6759</v>
      </c>
      <c r="L85" s="107"/>
      <c r="M85" s="170"/>
    </row>
    <row r="86" spans="1:13" s="14" customFormat="1" ht="32.1" customHeight="1" x14ac:dyDescent="0.2">
      <c r="A86" s="99"/>
      <c r="B86" s="102"/>
      <c r="C86" s="100"/>
      <c r="D86" s="102"/>
      <c r="E86" s="94" t="s">
        <v>6781</v>
      </c>
      <c r="F86" s="95" t="s">
        <v>7361</v>
      </c>
      <c r="G86" s="96" t="s">
        <v>8484</v>
      </c>
      <c r="H86" s="302"/>
      <c r="I86" s="103"/>
      <c r="J86" s="96" t="s">
        <v>8485</v>
      </c>
      <c r="K86" s="171" t="s">
        <v>6801</v>
      </c>
      <c r="L86" s="107"/>
      <c r="M86" s="170"/>
    </row>
    <row r="87" spans="1:13" s="14" customFormat="1" ht="32.1" customHeight="1" x14ac:dyDescent="0.2">
      <c r="A87" s="99"/>
      <c r="B87" s="102"/>
      <c r="C87" s="100"/>
      <c r="D87" s="102"/>
      <c r="E87" s="101"/>
      <c r="F87" s="102"/>
      <c r="G87" s="96" t="s">
        <v>7362</v>
      </c>
      <c r="H87" s="302"/>
      <c r="I87" s="103"/>
      <c r="J87" s="96" t="s">
        <v>752</v>
      </c>
      <c r="K87" s="117" t="s">
        <v>773</v>
      </c>
      <c r="L87" s="107"/>
      <c r="M87" s="170"/>
    </row>
    <row r="88" spans="1:13" s="14" customFormat="1" ht="32.1" customHeight="1" x14ac:dyDescent="0.2">
      <c r="A88" s="99"/>
      <c r="B88" s="102"/>
      <c r="C88" s="100"/>
      <c r="D88" s="102"/>
      <c r="E88" s="108"/>
      <c r="F88" s="109"/>
      <c r="G88" s="96" t="s">
        <v>8486</v>
      </c>
      <c r="H88" s="302"/>
      <c r="I88" s="103"/>
      <c r="J88" s="96" t="s">
        <v>8487</v>
      </c>
      <c r="K88" s="106"/>
      <c r="L88" s="107"/>
      <c r="M88" s="170"/>
    </row>
    <row r="89" spans="1:13" s="14" customFormat="1" ht="68.099999999999994" customHeight="1" x14ac:dyDescent="0.2">
      <c r="A89" s="99"/>
      <c r="B89" s="102"/>
      <c r="C89" s="100"/>
      <c r="D89" s="102"/>
      <c r="E89" s="94" t="s">
        <v>6837</v>
      </c>
      <c r="F89" s="95" t="s">
        <v>7364</v>
      </c>
      <c r="G89" s="90" t="s">
        <v>8488</v>
      </c>
      <c r="H89" s="302"/>
      <c r="I89" s="103"/>
      <c r="J89" s="96" t="s">
        <v>8489</v>
      </c>
      <c r="K89" s="111" t="s">
        <v>6801</v>
      </c>
      <c r="L89" s="107"/>
      <c r="M89" s="170"/>
    </row>
    <row r="90" spans="1:13" s="14" customFormat="1" ht="44.1" customHeight="1" x14ac:dyDescent="0.2">
      <c r="A90" s="99"/>
      <c r="B90" s="102"/>
      <c r="C90" s="100"/>
      <c r="D90" s="102"/>
      <c r="E90" s="101"/>
      <c r="F90" s="102"/>
      <c r="G90" s="115"/>
      <c r="H90" s="302"/>
      <c r="I90" s="103"/>
      <c r="J90" s="96" t="s">
        <v>8490</v>
      </c>
      <c r="K90" s="113"/>
      <c r="L90" s="107"/>
      <c r="M90" s="170"/>
    </row>
    <row r="91" spans="1:13" s="14" customFormat="1" ht="44.1" customHeight="1" x14ac:dyDescent="0.2">
      <c r="A91" s="99"/>
      <c r="B91" s="102"/>
      <c r="C91" s="100"/>
      <c r="D91" s="102"/>
      <c r="E91" s="108"/>
      <c r="F91" s="109"/>
      <c r="G91" s="96" t="s">
        <v>8491</v>
      </c>
      <c r="H91" s="302"/>
      <c r="I91" s="103"/>
      <c r="J91" s="96" t="s">
        <v>8492</v>
      </c>
      <c r="K91" s="220" t="s">
        <v>773</v>
      </c>
      <c r="L91" s="107"/>
      <c r="M91" s="170"/>
    </row>
    <row r="92" spans="1:13" s="14" customFormat="1" ht="68.099999999999994" customHeight="1" x14ac:dyDescent="0.2">
      <c r="A92" s="99"/>
      <c r="B92" s="102"/>
      <c r="C92" s="100"/>
      <c r="D92" s="102"/>
      <c r="E92" s="94" t="s">
        <v>6793</v>
      </c>
      <c r="F92" s="95" t="s">
        <v>8493</v>
      </c>
      <c r="G92" s="96" t="s">
        <v>896</v>
      </c>
      <c r="H92" s="302"/>
      <c r="I92" s="103"/>
      <c r="J92" s="96" t="s">
        <v>8494</v>
      </c>
      <c r="K92" s="117" t="s">
        <v>6801</v>
      </c>
      <c r="L92" s="107"/>
      <c r="M92" s="170"/>
    </row>
    <row r="93" spans="1:13" s="14" customFormat="1" ht="32.1" customHeight="1" x14ac:dyDescent="0.2">
      <c r="A93" s="99"/>
      <c r="B93" s="102"/>
      <c r="C93" s="100"/>
      <c r="D93" s="102"/>
      <c r="E93" s="101"/>
      <c r="F93" s="102"/>
      <c r="G93" s="96" t="s">
        <v>7369</v>
      </c>
      <c r="H93" s="302"/>
      <c r="I93" s="103"/>
      <c r="J93" s="96" t="s">
        <v>8495</v>
      </c>
      <c r="K93" s="107"/>
      <c r="L93" s="107"/>
      <c r="M93" s="170"/>
    </row>
    <row r="94" spans="1:13" s="14" customFormat="1" ht="32.1" customHeight="1" x14ac:dyDescent="0.2">
      <c r="A94" s="99"/>
      <c r="B94" s="102"/>
      <c r="C94" s="100"/>
      <c r="D94" s="102"/>
      <c r="E94" s="101"/>
      <c r="F94" s="102"/>
      <c r="G94" s="96" t="s">
        <v>7373</v>
      </c>
      <c r="H94" s="302"/>
      <c r="I94" s="103"/>
      <c r="J94" s="96" t="s">
        <v>8496</v>
      </c>
      <c r="K94" s="107"/>
      <c r="L94" s="107"/>
      <c r="M94" s="170"/>
    </row>
    <row r="95" spans="1:13" s="14" customFormat="1" ht="32.1" customHeight="1" x14ac:dyDescent="0.2">
      <c r="A95" s="99"/>
      <c r="B95" s="102"/>
      <c r="C95" s="100"/>
      <c r="D95" s="102"/>
      <c r="E95" s="101"/>
      <c r="F95" s="102"/>
      <c r="G95" s="96" t="s">
        <v>7344</v>
      </c>
      <c r="H95" s="302"/>
      <c r="I95" s="103"/>
      <c r="J95" s="96" t="s">
        <v>7344</v>
      </c>
      <c r="K95" s="107"/>
      <c r="L95" s="107"/>
      <c r="M95" s="170"/>
    </row>
    <row r="96" spans="1:13" s="14" customFormat="1" ht="32.1" customHeight="1" x14ac:dyDescent="0.2">
      <c r="A96" s="99"/>
      <c r="B96" s="102"/>
      <c r="C96" s="100"/>
      <c r="D96" s="102"/>
      <c r="E96" s="101"/>
      <c r="F96" s="102"/>
      <c r="G96" s="96" t="s">
        <v>8497</v>
      </c>
      <c r="H96" s="302"/>
      <c r="I96" s="103"/>
      <c r="J96" s="96" t="s">
        <v>8498</v>
      </c>
      <c r="K96" s="107"/>
      <c r="L96" s="107"/>
      <c r="M96" s="170"/>
    </row>
    <row r="97" spans="1:13" s="14" customFormat="1" ht="32.1" customHeight="1" x14ac:dyDescent="0.2">
      <c r="A97" s="99"/>
      <c r="B97" s="102"/>
      <c r="C97" s="100"/>
      <c r="D97" s="102"/>
      <c r="E97" s="101"/>
      <c r="F97" s="102"/>
      <c r="G97" s="96" t="s">
        <v>8499</v>
      </c>
      <c r="H97" s="302"/>
      <c r="I97" s="103"/>
      <c r="J97" s="96" t="s">
        <v>8500</v>
      </c>
      <c r="K97" s="107"/>
      <c r="L97" s="107"/>
      <c r="M97" s="170"/>
    </row>
    <row r="98" spans="1:13" s="14" customFormat="1" ht="44.1" customHeight="1" x14ac:dyDescent="0.2">
      <c r="A98" s="99"/>
      <c r="B98" s="102"/>
      <c r="C98" s="100"/>
      <c r="D98" s="102"/>
      <c r="E98" s="101"/>
      <c r="F98" s="102"/>
      <c r="G98" s="96" t="s">
        <v>8501</v>
      </c>
      <c r="H98" s="302"/>
      <c r="I98" s="103"/>
      <c r="J98" s="96" t="s">
        <v>8502</v>
      </c>
      <c r="K98" s="107"/>
      <c r="L98" s="107"/>
      <c r="M98" s="170"/>
    </row>
    <row r="99" spans="1:13" s="14" customFormat="1" ht="32.1" customHeight="1" x14ac:dyDescent="0.2">
      <c r="A99" s="99"/>
      <c r="B99" s="102"/>
      <c r="C99" s="100"/>
      <c r="D99" s="102"/>
      <c r="E99" s="101"/>
      <c r="F99" s="102"/>
      <c r="G99" s="96" t="s">
        <v>8503</v>
      </c>
      <c r="H99" s="302"/>
      <c r="I99" s="103"/>
      <c r="J99" s="96" t="s">
        <v>8504</v>
      </c>
      <c r="K99" s="107"/>
      <c r="L99" s="107"/>
      <c r="M99" s="170"/>
    </row>
    <row r="100" spans="1:13" s="14" customFormat="1" ht="32.1" customHeight="1" x14ac:dyDescent="0.2">
      <c r="A100" s="99"/>
      <c r="B100" s="102"/>
      <c r="C100" s="100"/>
      <c r="D100" s="102"/>
      <c r="E100" s="101"/>
      <c r="F100" s="102"/>
      <c r="G100" s="96" t="s">
        <v>8505</v>
      </c>
      <c r="H100" s="302"/>
      <c r="I100" s="103"/>
      <c r="J100" s="96" t="s">
        <v>8506</v>
      </c>
      <c r="K100" s="107"/>
      <c r="L100" s="107"/>
      <c r="M100" s="170"/>
    </row>
    <row r="101" spans="1:13" s="14" customFormat="1" ht="32.1" customHeight="1" x14ac:dyDescent="0.2">
      <c r="A101" s="99"/>
      <c r="B101" s="102"/>
      <c r="C101" s="100"/>
      <c r="D101" s="102"/>
      <c r="E101" s="101"/>
      <c r="F101" s="102"/>
      <c r="G101" s="96" t="s">
        <v>8507</v>
      </c>
      <c r="H101" s="302"/>
      <c r="I101" s="103"/>
      <c r="J101" s="96" t="s">
        <v>8508</v>
      </c>
      <c r="K101" s="107"/>
      <c r="L101" s="107"/>
      <c r="M101" s="170"/>
    </row>
    <row r="102" spans="1:13" s="14" customFormat="1" ht="32.1" customHeight="1" x14ac:dyDescent="0.2">
      <c r="A102" s="99"/>
      <c r="B102" s="102"/>
      <c r="C102" s="100"/>
      <c r="D102" s="102"/>
      <c r="E102" s="101"/>
      <c r="F102" s="102"/>
      <c r="G102" s="96" t="s">
        <v>8509</v>
      </c>
      <c r="H102" s="302"/>
      <c r="I102" s="103"/>
      <c r="J102" s="96" t="s">
        <v>8510</v>
      </c>
      <c r="K102" s="107"/>
      <c r="L102" s="107"/>
      <c r="M102" s="170"/>
    </row>
    <row r="103" spans="1:13" s="14" customFormat="1" ht="32.1" customHeight="1" x14ac:dyDescent="0.2">
      <c r="A103" s="99"/>
      <c r="B103" s="102"/>
      <c r="C103" s="100"/>
      <c r="D103" s="102"/>
      <c r="E103" s="101"/>
      <c r="F103" s="102"/>
      <c r="G103" s="96" t="s">
        <v>8511</v>
      </c>
      <c r="H103" s="302"/>
      <c r="I103" s="103"/>
      <c r="J103" s="96" t="s">
        <v>8512</v>
      </c>
      <c r="K103" s="106"/>
      <c r="L103" s="107"/>
      <c r="M103" s="170"/>
    </row>
    <row r="104" spans="1:13" s="14" customFormat="1" ht="68.099999999999994" customHeight="1" x14ac:dyDescent="0.2">
      <c r="A104" s="99"/>
      <c r="B104" s="102"/>
      <c r="C104" s="100"/>
      <c r="D104" s="102"/>
      <c r="E104" s="101"/>
      <c r="F104" s="102"/>
      <c r="G104" s="96" t="s">
        <v>8513</v>
      </c>
      <c r="H104" s="302"/>
      <c r="I104" s="103"/>
      <c r="J104" s="96" t="s">
        <v>8514</v>
      </c>
      <c r="K104" s="117" t="s">
        <v>8515</v>
      </c>
      <c r="L104" s="107"/>
      <c r="M104" s="170"/>
    </row>
    <row r="105" spans="1:13" s="14" customFormat="1" ht="32.1" customHeight="1" x14ac:dyDescent="0.2">
      <c r="A105" s="99"/>
      <c r="B105" s="102"/>
      <c r="C105" s="100"/>
      <c r="D105" s="102"/>
      <c r="E105" s="101"/>
      <c r="F105" s="102"/>
      <c r="G105" s="96" t="s">
        <v>8516</v>
      </c>
      <c r="H105" s="302"/>
      <c r="I105" s="103"/>
      <c r="J105" s="96" t="s">
        <v>909</v>
      </c>
      <c r="K105" s="107"/>
      <c r="L105" s="107"/>
      <c r="M105" s="170"/>
    </row>
    <row r="106" spans="1:13" s="14" customFormat="1" ht="32.1" customHeight="1" x14ac:dyDescent="0.2">
      <c r="A106" s="99"/>
      <c r="B106" s="102"/>
      <c r="C106" s="100"/>
      <c r="D106" s="102"/>
      <c r="E106" s="101"/>
      <c r="F106" s="102"/>
      <c r="G106" s="96" t="s">
        <v>8517</v>
      </c>
      <c r="H106" s="302"/>
      <c r="I106" s="103"/>
      <c r="J106" s="96" t="s">
        <v>8518</v>
      </c>
      <c r="K106" s="106"/>
      <c r="L106" s="107"/>
      <c r="M106" s="170"/>
    </row>
    <row r="107" spans="1:13" s="14" customFormat="1" ht="44.1" customHeight="1" x14ac:dyDescent="0.2">
      <c r="A107" s="99"/>
      <c r="B107" s="102"/>
      <c r="C107" s="100"/>
      <c r="D107" s="102"/>
      <c r="E107" s="101"/>
      <c r="F107" s="102"/>
      <c r="G107" s="96" t="s">
        <v>8519</v>
      </c>
      <c r="H107" s="302"/>
      <c r="I107" s="103"/>
      <c r="J107" s="96" t="s">
        <v>8520</v>
      </c>
      <c r="K107" s="117" t="s">
        <v>905</v>
      </c>
      <c r="L107" s="107"/>
      <c r="M107" s="170"/>
    </row>
    <row r="108" spans="1:13" s="14" customFormat="1" ht="44.1" customHeight="1" x14ac:dyDescent="0.2">
      <c r="A108" s="99"/>
      <c r="B108" s="102"/>
      <c r="C108" s="100"/>
      <c r="D108" s="102"/>
      <c r="E108" s="101"/>
      <c r="F108" s="102"/>
      <c r="G108" s="96" t="s">
        <v>8521</v>
      </c>
      <c r="H108" s="302"/>
      <c r="I108" s="103"/>
      <c r="J108" s="96" t="s">
        <v>8522</v>
      </c>
      <c r="K108" s="106"/>
      <c r="L108" s="107"/>
      <c r="M108" s="170"/>
    </row>
    <row r="109" spans="1:13" s="14" customFormat="1" ht="44.1" customHeight="1" x14ac:dyDescent="0.2">
      <c r="A109" s="99"/>
      <c r="B109" s="102"/>
      <c r="C109" s="100"/>
      <c r="D109" s="102"/>
      <c r="E109" s="101"/>
      <c r="F109" s="102"/>
      <c r="G109" s="96" t="s">
        <v>7390</v>
      </c>
      <c r="H109" s="302"/>
      <c r="I109" s="103"/>
      <c r="J109" s="96" t="s">
        <v>1015</v>
      </c>
      <c r="K109" s="220" t="s">
        <v>7392</v>
      </c>
      <c r="L109" s="107"/>
      <c r="M109" s="170"/>
    </row>
    <row r="110" spans="1:13" s="14" customFormat="1" ht="32.1" customHeight="1" x14ac:dyDescent="0.2">
      <c r="A110" s="99"/>
      <c r="B110" s="102"/>
      <c r="C110" s="100"/>
      <c r="D110" s="102"/>
      <c r="E110" s="101"/>
      <c r="F110" s="102"/>
      <c r="G110" s="96" t="s">
        <v>8523</v>
      </c>
      <c r="H110" s="302"/>
      <c r="I110" s="103"/>
      <c r="J110" s="96" t="s">
        <v>8524</v>
      </c>
      <c r="K110" s="220" t="s">
        <v>773</v>
      </c>
      <c r="L110" s="107"/>
      <c r="M110" s="170"/>
    </row>
    <row r="111" spans="1:13" s="14" customFormat="1" ht="56.1" customHeight="1" x14ac:dyDescent="0.2">
      <c r="A111" s="99"/>
      <c r="B111" s="102"/>
      <c r="C111" s="100"/>
      <c r="D111" s="102"/>
      <c r="E111" s="101"/>
      <c r="F111" s="102"/>
      <c r="G111" s="205" t="s">
        <v>8525</v>
      </c>
      <c r="H111" s="302"/>
      <c r="I111" s="103"/>
      <c r="J111" s="96" t="s">
        <v>8526</v>
      </c>
      <c r="K111" s="117" t="s">
        <v>7381</v>
      </c>
      <c r="L111" s="107"/>
      <c r="M111" s="170"/>
    </row>
    <row r="112" spans="1:13" s="14" customFormat="1" ht="56.1" customHeight="1" x14ac:dyDescent="0.2">
      <c r="A112" s="99"/>
      <c r="B112" s="102"/>
      <c r="C112" s="100"/>
      <c r="D112" s="102"/>
      <c r="E112" s="101"/>
      <c r="F112" s="102"/>
      <c r="G112" s="205" t="s">
        <v>914</v>
      </c>
      <c r="H112" s="302"/>
      <c r="I112" s="103"/>
      <c r="J112" s="96" t="s">
        <v>8527</v>
      </c>
      <c r="K112" s="107"/>
      <c r="L112" s="103"/>
      <c r="M112" s="170"/>
    </row>
    <row r="113" spans="1:13" s="14" customFormat="1" ht="32.1" customHeight="1" x14ac:dyDescent="0.2">
      <c r="A113" s="99"/>
      <c r="B113" s="102"/>
      <c r="C113" s="100"/>
      <c r="D113" s="102"/>
      <c r="E113" s="101"/>
      <c r="F113" s="102"/>
      <c r="G113" s="205" t="s">
        <v>8528</v>
      </c>
      <c r="H113" s="302"/>
      <c r="I113" s="103"/>
      <c r="J113" s="96" t="s">
        <v>913</v>
      </c>
      <c r="K113" s="107"/>
      <c r="L113" s="103"/>
      <c r="M113" s="170"/>
    </row>
    <row r="114" spans="1:13" s="14" customFormat="1" ht="32.1" customHeight="1" x14ac:dyDescent="0.2">
      <c r="A114" s="99"/>
      <c r="B114" s="102"/>
      <c r="C114" s="100"/>
      <c r="D114" s="102"/>
      <c r="E114" s="101"/>
      <c r="F114" s="102"/>
      <c r="G114" s="205" t="s">
        <v>7382</v>
      </c>
      <c r="H114" s="302"/>
      <c r="I114" s="103"/>
      <c r="J114" s="96" t="s">
        <v>7382</v>
      </c>
      <c r="K114" s="107"/>
      <c r="L114" s="103"/>
      <c r="M114" s="170"/>
    </row>
    <row r="115" spans="1:13" s="14" customFormat="1" ht="32.1" customHeight="1" x14ac:dyDescent="0.2">
      <c r="A115" s="99"/>
      <c r="B115" s="102"/>
      <c r="C115" s="100"/>
      <c r="D115" s="102"/>
      <c r="E115" s="101"/>
      <c r="F115" s="102"/>
      <c r="G115" s="205" t="s">
        <v>8529</v>
      </c>
      <c r="H115" s="302"/>
      <c r="I115" s="103"/>
      <c r="J115" s="96" t="s">
        <v>8530</v>
      </c>
      <c r="K115" s="106"/>
      <c r="L115" s="103"/>
      <c r="M115" s="170"/>
    </row>
    <row r="116" spans="1:13" s="14" customFormat="1" ht="56.1" customHeight="1" x14ac:dyDescent="0.2">
      <c r="A116" s="99"/>
      <c r="B116" s="102"/>
      <c r="C116" s="100"/>
      <c r="D116" s="102"/>
      <c r="E116" s="101"/>
      <c r="F116" s="102"/>
      <c r="G116" s="96" t="s">
        <v>8531</v>
      </c>
      <c r="H116" s="302"/>
      <c r="I116" s="103"/>
      <c r="J116" s="96" t="s">
        <v>8532</v>
      </c>
      <c r="K116" s="117" t="s">
        <v>6775</v>
      </c>
      <c r="L116" s="103"/>
      <c r="M116" s="170"/>
    </row>
    <row r="117" spans="1:13" s="14" customFormat="1" ht="44.1" customHeight="1" x14ac:dyDescent="0.2">
      <c r="A117" s="99"/>
      <c r="B117" s="102"/>
      <c r="C117" s="100"/>
      <c r="D117" s="102"/>
      <c r="E117" s="101"/>
      <c r="F117" s="102"/>
      <c r="G117" s="96" t="s">
        <v>8533</v>
      </c>
      <c r="H117" s="302"/>
      <c r="I117" s="103"/>
      <c r="J117" s="96" t="s">
        <v>8534</v>
      </c>
      <c r="K117" s="106"/>
      <c r="L117" s="103"/>
      <c r="M117" s="170"/>
    </row>
    <row r="118" spans="1:13" s="14" customFormat="1" ht="32.1" customHeight="1" x14ac:dyDescent="0.2">
      <c r="A118" s="99"/>
      <c r="B118" s="102"/>
      <c r="C118" s="100"/>
      <c r="D118" s="102"/>
      <c r="E118" s="101"/>
      <c r="F118" s="102"/>
      <c r="G118" s="96" t="s">
        <v>8535</v>
      </c>
      <c r="H118" s="302"/>
      <c r="I118" s="103"/>
      <c r="J118" s="96" t="s">
        <v>8536</v>
      </c>
      <c r="K118" s="171" t="s">
        <v>6759</v>
      </c>
      <c r="L118" s="103"/>
      <c r="M118" s="170"/>
    </row>
    <row r="119" spans="1:13" s="14" customFormat="1" ht="56.1" customHeight="1" x14ac:dyDescent="0.2">
      <c r="A119" s="99"/>
      <c r="B119" s="102"/>
      <c r="C119" s="100"/>
      <c r="D119" s="102"/>
      <c r="E119" s="101"/>
      <c r="F119" s="102"/>
      <c r="G119" s="96" t="s">
        <v>8537</v>
      </c>
      <c r="H119" s="302"/>
      <c r="I119" s="103"/>
      <c r="J119" s="96" t="s">
        <v>761</v>
      </c>
      <c r="K119" s="171" t="s">
        <v>8538</v>
      </c>
      <c r="L119" s="103"/>
      <c r="M119" s="170"/>
    </row>
    <row r="120" spans="1:13" s="14" customFormat="1" ht="56.1" customHeight="1" x14ac:dyDescent="0.2">
      <c r="A120" s="99"/>
      <c r="B120" s="102"/>
      <c r="C120" s="100"/>
      <c r="D120" s="102"/>
      <c r="E120" s="108"/>
      <c r="F120" s="109"/>
      <c r="G120" s="96" t="s">
        <v>7387</v>
      </c>
      <c r="H120" s="302"/>
      <c r="I120" s="103"/>
      <c r="J120" s="96" t="s">
        <v>8539</v>
      </c>
      <c r="K120" s="96" t="s">
        <v>8540</v>
      </c>
      <c r="L120" s="107"/>
      <c r="M120" s="170"/>
    </row>
    <row r="121" spans="1:13" s="14" customFormat="1" ht="56.1" customHeight="1" x14ac:dyDescent="0.2">
      <c r="A121" s="99"/>
      <c r="B121" s="102"/>
      <c r="C121" s="100"/>
      <c r="D121" s="102"/>
      <c r="E121" s="94" t="s">
        <v>6852</v>
      </c>
      <c r="F121" s="95" t="s">
        <v>8541</v>
      </c>
      <c r="G121" s="96" t="s">
        <v>8542</v>
      </c>
      <c r="H121" s="302"/>
      <c r="I121" s="103"/>
      <c r="J121" s="96" t="s">
        <v>8543</v>
      </c>
      <c r="K121" s="171" t="s">
        <v>912</v>
      </c>
      <c r="L121" s="107"/>
      <c r="M121" s="170"/>
    </row>
    <row r="122" spans="1:13" s="14" customFormat="1" ht="56.1" customHeight="1" x14ac:dyDescent="0.2">
      <c r="A122" s="99"/>
      <c r="B122" s="102"/>
      <c r="C122" s="100"/>
      <c r="D122" s="102"/>
      <c r="E122" s="101"/>
      <c r="F122" s="102"/>
      <c r="G122" s="96" t="s">
        <v>8544</v>
      </c>
      <c r="H122" s="302"/>
      <c r="I122" s="103"/>
      <c r="J122" s="96" t="s">
        <v>8544</v>
      </c>
      <c r="K122" s="220" t="s">
        <v>7381</v>
      </c>
      <c r="L122" s="170"/>
      <c r="M122" s="318"/>
    </row>
    <row r="123" spans="1:13" s="14" customFormat="1" ht="56.1" customHeight="1" x14ac:dyDescent="0.2">
      <c r="A123" s="172"/>
      <c r="B123" s="109"/>
      <c r="C123" s="173"/>
      <c r="D123" s="109"/>
      <c r="E123" s="108"/>
      <c r="F123" s="109"/>
      <c r="G123" s="96" t="s">
        <v>928</v>
      </c>
      <c r="H123" s="330"/>
      <c r="I123" s="115"/>
      <c r="J123" s="96" t="s">
        <v>928</v>
      </c>
      <c r="K123" s="171" t="s">
        <v>8545</v>
      </c>
      <c r="L123" s="174"/>
      <c r="M123" s="349"/>
    </row>
    <row r="124" spans="1:13" s="14" customFormat="1" ht="80.099999999999994" customHeight="1" x14ac:dyDescent="0.2">
      <c r="A124" s="91">
        <v>60</v>
      </c>
      <c r="B124" s="95" t="s">
        <v>7401</v>
      </c>
      <c r="C124" s="93">
        <v>3</v>
      </c>
      <c r="D124" s="95" t="s">
        <v>7414</v>
      </c>
      <c r="E124" s="94" t="s">
        <v>6743</v>
      </c>
      <c r="F124" s="95" t="s">
        <v>7415</v>
      </c>
      <c r="G124" s="96" t="s">
        <v>8546</v>
      </c>
      <c r="H124" s="329" t="s">
        <v>7401</v>
      </c>
      <c r="I124" s="90" t="s">
        <v>7414</v>
      </c>
      <c r="J124" s="96" t="s">
        <v>8547</v>
      </c>
      <c r="K124" s="117" t="s">
        <v>6801</v>
      </c>
      <c r="L124" s="117" t="s">
        <v>7405</v>
      </c>
      <c r="M124" s="355" t="s">
        <v>8548</v>
      </c>
    </row>
    <row r="125" spans="1:13" s="14" customFormat="1" ht="44.1" customHeight="1" x14ac:dyDescent="0.2">
      <c r="A125" s="99"/>
      <c r="B125" s="102"/>
      <c r="C125" s="100"/>
      <c r="D125" s="102"/>
      <c r="E125" s="101"/>
      <c r="F125" s="102"/>
      <c r="G125" s="96" t="s">
        <v>8549</v>
      </c>
      <c r="H125" s="302"/>
      <c r="I125" s="103"/>
      <c r="J125" s="96" t="s">
        <v>8550</v>
      </c>
      <c r="K125" s="106"/>
      <c r="L125" s="107"/>
      <c r="M125" s="375"/>
    </row>
    <row r="126" spans="1:13" s="14" customFormat="1" ht="32.1" customHeight="1" x14ac:dyDescent="0.2">
      <c r="A126" s="172"/>
      <c r="B126" s="109"/>
      <c r="C126" s="173"/>
      <c r="D126" s="109"/>
      <c r="E126" s="108"/>
      <c r="F126" s="109"/>
      <c r="G126" s="96" t="s">
        <v>965</v>
      </c>
      <c r="H126" s="330"/>
      <c r="I126" s="115"/>
      <c r="J126" s="96" t="s">
        <v>8551</v>
      </c>
      <c r="K126" s="171" t="s">
        <v>6775</v>
      </c>
      <c r="L126" s="106"/>
      <c r="M126" s="376"/>
    </row>
    <row r="127" spans="1:13" s="14" customFormat="1" ht="56.1" customHeight="1" x14ac:dyDescent="0.2">
      <c r="A127" s="91">
        <v>61</v>
      </c>
      <c r="B127" s="95" t="s">
        <v>7435</v>
      </c>
      <c r="C127" s="93">
        <v>2</v>
      </c>
      <c r="D127" s="95" t="s">
        <v>7467</v>
      </c>
      <c r="E127" s="94" t="s">
        <v>802</v>
      </c>
      <c r="F127" s="95" t="s">
        <v>7472</v>
      </c>
      <c r="G127" s="96" t="s">
        <v>8552</v>
      </c>
      <c r="H127" s="329" t="s">
        <v>7435</v>
      </c>
      <c r="I127" s="90" t="s">
        <v>7470</v>
      </c>
      <c r="J127" s="96" t="s">
        <v>763</v>
      </c>
      <c r="K127" s="171" t="s">
        <v>6775</v>
      </c>
      <c r="L127" s="90" t="s">
        <v>6802</v>
      </c>
      <c r="M127" s="169" t="s">
        <v>6751</v>
      </c>
    </row>
    <row r="128" spans="1:13" s="14" customFormat="1" ht="32.1" customHeight="1" x14ac:dyDescent="0.2">
      <c r="A128" s="99"/>
      <c r="B128" s="102"/>
      <c r="C128" s="173"/>
      <c r="D128" s="109"/>
      <c r="E128" s="108"/>
      <c r="F128" s="109"/>
      <c r="G128" s="96" t="s">
        <v>8553</v>
      </c>
      <c r="H128" s="302"/>
      <c r="I128" s="115"/>
      <c r="J128" s="96" t="s">
        <v>8554</v>
      </c>
      <c r="K128" s="171" t="s">
        <v>773</v>
      </c>
      <c r="L128" s="106"/>
      <c r="M128" s="174"/>
    </row>
    <row r="129" spans="1:13" s="14" customFormat="1" ht="32.1" customHeight="1" x14ac:dyDescent="0.2">
      <c r="A129" s="99"/>
      <c r="B129" s="102"/>
      <c r="C129" s="93">
        <v>4</v>
      </c>
      <c r="D129" s="95" t="s">
        <v>7502</v>
      </c>
      <c r="E129" s="94" t="s">
        <v>6743</v>
      </c>
      <c r="F129" s="95" t="s">
        <v>7503</v>
      </c>
      <c r="G129" s="205" t="s">
        <v>7504</v>
      </c>
      <c r="H129" s="302"/>
      <c r="I129" s="90" t="s">
        <v>7502</v>
      </c>
      <c r="J129" s="205" t="s">
        <v>8555</v>
      </c>
      <c r="K129" s="117" t="s">
        <v>6801</v>
      </c>
      <c r="L129" s="90" t="s">
        <v>6802</v>
      </c>
      <c r="M129" s="169" t="s">
        <v>6751</v>
      </c>
    </row>
    <row r="130" spans="1:13" s="14" customFormat="1" ht="32.1" customHeight="1" x14ac:dyDescent="0.2">
      <c r="A130" s="99"/>
      <c r="B130" s="102"/>
      <c r="C130" s="100"/>
      <c r="D130" s="102"/>
      <c r="E130" s="101"/>
      <c r="F130" s="102"/>
      <c r="G130" s="205" t="s">
        <v>996</v>
      </c>
      <c r="H130" s="302"/>
      <c r="I130" s="103"/>
      <c r="J130" s="205" t="s">
        <v>8556</v>
      </c>
      <c r="K130" s="107"/>
      <c r="L130" s="103"/>
      <c r="M130" s="170"/>
    </row>
    <row r="131" spans="1:13" s="14" customFormat="1" ht="32.1" customHeight="1" x14ac:dyDescent="0.2">
      <c r="A131" s="99"/>
      <c r="B131" s="102"/>
      <c r="C131" s="100"/>
      <c r="D131" s="102"/>
      <c r="E131" s="101"/>
      <c r="F131" s="102"/>
      <c r="G131" s="205" t="s">
        <v>8557</v>
      </c>
      <c r="H131" s="302"/>
      <c r="I131" s="103"/>
      <c r="J131" s="205" t="s">
        <v>8558</v>
      </c>
      <c r="K131" s="107"/>
      <c r="L131" s="103"/>
      <c r="M131" s="170"/>
    </row>
    <row r="132" spans="1:13" s="14" customFormat="1" ht="44.1" customHeight="1" x14ac:dyDescent="0.2">
      <c r="A132" s="99"/>
      <c r="B132" s="102"/>
      <c r="C132" s="100"/>
      <c r="D132" s="102"/>
      <c r="E132" s="101"/>
      <c r="F132" s="102"/>
      <c r="G132" s="205" t="s">
        <v>8559</v>
      </c>
      <c r="H132" s="302"/>
      <c r="I132" s="103"/>
      <c r="J132" s="205" t="s">
        <v>8560</v>
      </c>
      <c r="K132" s="106"/>
      <c r="L132" s="103"/>
      <c r="M132" s="170"/>
    </row>
    <row r="133" spans="1:13" s="14" customFormat="1" ht="44.1" customHeight="1" x14ac:dyDescent="0.2">
      <c r="A133" s="99"/>
      <c r="B133" s="102"/>
      <c r="C133" s="100"/>
      <c r="D133" s="102"/>
      <c r="E133" s="101"/>
      <c r="F133" s="102"/>
      <c r="G133" s="205" t="s">
        <v>1000</v>
      </c>
      <c r="H133" s="302"/>
      <c r="I133" s="103"/>
      <c r="J133" s="205" t="s">
        <v>8561</v>
      </c>
      <c r="K133" s="117" t="s">
        <v>8562</v>
      </c>
      <c r="L133" s="103"/>
      <c r="M133" s="170"/>
    </row>
    <row r="134" spans="1:13" s="14" customFormat="1" ht="44.1" customHeight="1" x14ac:dyDescent="0.2">
      <c r="A134" s="99"/>
      <c r="B134" s="102"/>
      <c r="C134" s="100"/>
      <c r="D134" s="102"/>
      <c r="E134" s="101"/>
      <c r="F134" s="102"/>
      <c r="G134" s="205" t="s">
        <v>1002</v>
      </c>
      <c r="H134" s="302"/>
      <c r="I134" s="103"/>
      <c r="J134" s="205" t="s">
        <v>8563</v>
      </c>
      <c r="K134" s="106"/>
      <c r="L134" s="107"/>
      <c r="M134" s="170"/>
    </row>
    <row r="135" spans="1:13" s="14" customFormat="1" ht="68.099999999999994" customHeight="1" x14ac:dyDescent="0.2">
      <c r="A135" s="99"/>
      <c r="B135" s="102"/>
      <c r="C135" s="100"/>
      <c r="D135" s="102"/>
      <c r="E135" s="101"/>
      <c r="F135" s="102"/>
      <c r="G135" s="205" t="s">
        <v>7507</v>
      </c>
      <c r="H135" s="302"/>
      <c r="I135" s="103"/>
      <c r="J135" s="205" t="s">
        <v>8564</v>
      </c>
      <c r="K135" s="117" t="s">
        <v>7508</v>
      </c>
      <c r="L135" s="107"/>
      <c r="M135" s="170"/>
    </row>
    <row r="136" spans="1:13" s="14" customFormat="1" ht="32.1" customHeight="1" x14ac:dyDescent="0.2">
      <c r="A136" s="99"/>
      <c r="B136" s="102"/>
      <c r="C136" s="100"/>
      <c r="D136" s="102"/>
      <c r="E136" s="108"/>
      <c r="F136" s="109"/>
      <c r="G136" s="205" t="s">
        <v>1090</v>
      </c>
      <c r="H136" s="302"/>
      <c r="I136" s="103"/>
      <c r="J136" s="205" t="s">
        <v>1090</v>
      </c>
      <c r="K136" s="106"/>
      <c r="L136" s="107"/>
      <c r="M136" s="170"/>
    </row>
    <row r="137" spans="1:13" s="14" customFormat="1" ht="32.1" customHeight="1" x14ac:dyDescent="0.2">
      <c r="A137" s="99"/>
      <c r="B137" s="102"/>
      <c r="C137" s="100"/>
      <c r="D137" s="102"/>
      <c r="E137" s="94" t="s">
        <v>802</v>
      </c>
      <c r="F137" s="95" t="s">
        <v>7513</v>
      </c>
      <c r="G137" s="205" t="s">
        <v>1009</v>
      </c>
      <c r="H137" s="302"/>
      <c r="I137" s="103"/>
      <c r="J137" s="205" t="s">
        <v>8565</v>
      </c>
      <c r="K137" s="117" t="s">
        <v>6801</v>
      </c>
      <c r="L137" s="107"/>
      <c r="M137" s="170"/>
    </row>
    <row r="138" spans="1:13" s="14" customFormat="1" ht="32.1" customHeight="1" x14ac:dyDescent="0.2">
      <c r="A138" s="99"/>
      <c r="B138" s="102"/>
      <c r="C138" s="100"/>
      <c r="D138" s="102"/>
      <c r="E138" s="101"/>
      <c r="F138" s="102"/>
      <c r="G138" s="205" t="s">
        <v>8566</v>
      </c>
      <c r="H138" s="302"/>
      <c r="I138" s="103"/>
      <c r="J138" s="205" t="s">
        <v>8567</v>
      </c>
      <c r="K138" s="107"/>
      <c r="L138" s="107"/>
      <c r="M138" s="170"/>
    </row>
    <row r="139" spans="1:13" s="14" customFormat="1" ht="32.1" customHeight="1" x14ac:dyDescent="0.2">
      <c r="A139" s="99"/>
      <c r="B139" s="102"/>
      <c r="C139" s="100"/>
      <c r="D139" s="102"/>
      <c r="E139" s="101"/>
      <c r="F139" s="102"/>
      <c r="G139" s="205" t="s">
        <v>1010</v>
      </c>
      <c r="H139" s="302"/>
      <c r="I139" s="103"/>
      <c r="J139" s="205" t="s">
        <v>8568</v>
      </c>
      <c r="K139" s="107"/>
      <c r="L139" s="107"/>
      <c r="M139" s="170"/>
    </row>
    <row r="140" spans="1:13" s="14" customFormat="1" ht="32.1" customHeight="1" x14ac:dyDescent="0.2">
      <c r="A140" s="99"/>
      <c r="B140" s="102"/>
      <c r="C140" s="100"/>
      <c r="D140" s="102"/>
      <c r="E140" s="101"/>
      <c r="F140" s="102"/>
      <c r="G140" s="205" t="s">
        <v>7515</v>
      </c>
      <c r="H140" s="302"/>
      <c r="I140" s="103"/>
      <c r="J140" s="205" t="s">
        <v>8569</v>
      </c>
      <c r="K140" s="106"/>
      <c r="L140" s="107"/>
      <c r="M140" s="170"/>
    </row>
    <row r="141" spans="1:13" s="14" customFormat="1" ht="68.099999999999994" customHeight="1" x14ac:dyDescent="0.2">
      <c r="A141" s="99"/>
      <c r="B141" s="102"/>
      <c r="C141" s="100"/>
      <c r="D141" s="102"/>
      <c r="E141" s="108"/>
      <c r="F141" s="109"/>
      <c r="G141" s="205" t="s">
        <v>7517</v>
      </c>
      <c r="H141" s="302"/>
      <c r="I141" s="103"/>
      <c r="J141" s="205" t="s">
        <v>7517</v>
      </c>
      <c r="K141" s="220" t="s">
        <v>7518</v>
      </c>
      <c r="L141" s="107"/>
      <c r="M141" s="170"/>
    </row>
    <row r="142" spans="1:13" s="14" customFormat="1" ht="56.1" customHeight="1" x14ac:dyDescent="0.2">
      <c r="A142" s="99"/>
      <c r="B142" s="102"/>
      <c r="C142" s="100"/>
      <c r="D142" s="102"/>
      <c r="E142" s="116" t="s">
        <v>6776</v>
      </c>
      <c r="F142" s="97" t="s">
        <v>7520</v>
      </c>
      <c r="G142" s="205" t="s">
        <v>399</v>
      </c>
      <c r="H142" s="302"/>
      <c r="I142" s="103"/>
      <c r="J142" s="205" t="s">
        <v>8570</v>
      </c>
      <c r="K142" s="171" t="s">
        <v>912</v>
      </c>
      <c r="L142" s="107"/>
      <c r="M142" s="170"/>
    </row>
    <row r="143" spans="1:13" s="14" customFormat="1" ht="44.1" customHeight="1" x14ac:dyDescent="0.2">
      <c r="A143" s="99"/>
      <c r="B143" s="102"/>
      <c r="C143" s="100"/>
      <c r="D143" s="102"/>
      <c r="E143" s="94" t="s">
        <v>6781</v>
      </c>
      <c r="F143" s="95" t="s">
        <v>7524</v>
      </c>
      <c r="G143" s="205" t="s">
        <v>7525</v>
      </c>
      <c r="H143" s="302"/>
      <c r="I143" s="103"/>
      <c r="J143" s="205" t="s">
        <v>8571</v>
      </c>
      <c r="K143" s="117" t="s">
        <v>6801</v>
      </c>
      <c r="L143" s="107"/>
      <c r="M143" s="170"/>
    </row>
    <row r="144" spans="1:13" s="14" customFormat="1" ht="32.1" customHeight="1" x14ac:dyDescent="0.2">
      <c r="A144" s="99"/>
      <c r="B144" s="102"/>
      <c r="C144" s="100"/>
      <c r="D144" s="102"/>
      <c r="E144" s="101"/>
      <c r="F144" s="102"/>
      <c r="G144" s="205" t="s">
        <v>8572</v>
      </c>
      <c r="H144" s="302"/>
      <c r="I144" s="103"/>
      <c r="J144" s="205" t="s">
        <v>8573</v>
      </c>
      <c r="K144" s="106"/>
      <c r="L144" s="107"/>
      <c r="M144" s="170"/>
    </row>
    <row r="145" spans="1:13" s="14" customFormat="1" ht="32.1" customHeight="1" x14ac:dyDescent="0.2">
      <c r="A145" s="99"/>
      <c r="B145" s="102"/>
      <c r="C145" s="100"/>
      <c r="D145" s="102"/>
      <c r="E145" s="101"/>
      <c r="F145" s="102"/>
      <c r="G145" s="205" t="s">
        <v>1025</v>
      </c>
      <c r="H145" s="302"/>
      <c r="I145" s="103"/>
      <c r="J145" s="205" t="s">
        <v>8574</v>
      </c>
      <c r="K145" s="111" t="s">
        <v>773</v>
      </c>
      <c r="L145" s="107"/>
      <c r="M145" s="170"/>
    </row>
    <row r="146" spans="1:13" s="14" customFormat="1" ht="32.1" customHeight="1" x14ac:dyDescent="0.2">
      <c r="A146" s="99"/>
      <c r="B146" s="102"/>
      <c r="C146" s="100"/>
      <c r="D146" s="102"/>
      <c r="E146" s="101"/>
      <c r="F146" s="102"/>
      <c r="G146" s="205" t="s">
        <v>8575</v>
      </c>
      <c r="H146" s="302"/>
      <c r="I146" s="103"/>
      <c r="J146" s="205" t="s">
        <v>8576</v>
      </c>
      <c r="K146" s="113"/>
      <c r="L146" s="107"/>
      <c r="M146" s="170"/>
    </row>
    <row r="147" spans="1:13" s="14" customFormat="1" ht="32.1" customHeight="1" x14ac:dyDescent="0.2">
      <c r="A147" s="99"/>
      <c r="B147" s="102"/>
      <c r="C147" s="100"/>
      <c r="D147" s="102"/>
      <c r="E147" s="101"/>
      <c r="F147" s="102"/>
      <c r="G147" s="96" t="s">
        <v>1031</v>
      </c>
      <c r="H147" s="302"/>
      <c r="I147" s="103"/>
      <c r="J147" s="96" t="s">
        <v>1031</v>
      </c>
      <c r="K147" s="171" t="s">
        <v>6775</v>
      </c>
      <c r="L147" s="107"/>
      <c r="M147" s="170"/>
    </row>
    <row r="148" spans="1:13" s="14" customFormat="1" ht="68.099999999999994" customHeight="1" x14ac:dyDescent="0.2">
      <c r="A148" s="99"/>
      <c r="B148" s="102"/>
      <c r="C148" s="100"/>
      <c r="D148" s="102"/>
      <c r="E148" s="101"/>
      <c r="F148" s="102"/>
      <c r="G148" s="96" t="s">
        <v>1034</v>
      </c>
      <c r="H148" s="302"/>
      <c r="I148" s="103"/>
      <c r="J148" s="96" t="s">
        <v>1034</v>
      </c>
      <c r="K148" s="171" t="s">
        <v>7548</v>
      </c>
      <c r="L148" s="107"/>
      <c r="M148" s="170"/>
    </row>
    <row r="149" spans="1:13" s="14" customFormat="1" ht="32.1" customHeight="1" x14ac:dyDescent="0.2">
      <c r="A149" s="99"/>
      <c r="B149" s="102"/>
      <c r="C149" s="100"/>
      <c r="D149" s="102"/>
      <c r="E149" s="101"/>
      <c r="F149" s="102"/>
      <c r="G149" s="96" t="s">
        <v>1094</v>
      </c>
      <c r="H149" s="302"/>
      <c r="I149" s="103"/>
      <c r="J149" s="96" t="s">
        <v>771</v>
      </c>
      <c r="K149" s="171" t="s">
        <v>6759</v>
      </c>
      <c r="L149" s="107"/>
      <c r="M149" s="170"/>
    </row>
    <row r="150" spans="1:13" s="14" customFormat="1" ht="44.1" customHeight="1" x14ac:dyDescent="0.2">
      <c r="A150" s="99"/>
      <c r="B150" s="102"/>
      <c r="C150" s="100"/>
      <c r="D150" s="102"/>
      <c r="E150" s="108"/>
      <c r="F150" s="109"/>
      <c r="G150" s="96" t="s">
        <v>7549</v>
      </c>
      <c r="H150" s="302"/>
      <c r="I150" s="103"/>
      <c r="J150" s="96" t="s">
        <v>7549</v>
      </c>
      <c r="K150" s="96" t="s">
        <v>7550</v>
      </c>
      <c r="L150" s="103"/>
      <c r="M150" s="170"/>
    </row>
    <row r="151" spans="1:13" s="14" customFormat="1" ht="44.1" customHeight="1" x14ac:dyDescent="0.2">
      <c r="A151" s="99"/>
      <c r="B151" s="102"/>
      <c r="C151" s="100"/>
      <c r="D151" s="102"/>
      <c r="E151" s="94" t="s">
        <v>1040</v>
      </c>
      <c r="F151" s="95" t="s">
        <v>8577</v>
      </c>
      <c r="G151" s="96" t="s">
        <v>8578</v>
      </c>
      <c r="H151" s="302"/>
      <c r="I151" s="103"/>
      <c r="J151" s="96" t="s">
        <v>8579</v>
      </c>
      <c r="K151" s="111" t="s">
        <v>6801</v>
      </c>
      <c r="L151" s="107"/>
      <c r="M151" s="170"/>
    </row>
    <row r="152" spans="1:13" s="14" customFormat="1" ht="32.1" customHeight="1" x14ac:dyDescent="0.2">
      <c r="A152" s="99"/>
      <c r="B152" s="102"/>
      <c r="C152" s="100"/>
      <c r="D152" s="102"/>
      <c r="E152" s="108"/>
      <c r="F152" s="109"/>
      <c r="G152" s="96" t="s">
        <v>8580</v>
      </c>
      <c r="H152" s="302"/>
      <c r="I152" s="103"/>
      <c r="J152" s="96" t="s">
        <v>8581</v>
      </c>
      <c r="K152" s="113"/>
      <c r="L152" s="107"/>
      <c r="M152" s="170"/>
    </row>
    <row r="153" spans="1:13" s="14" customFormat="1" ht="44.1" customHeight="1" x14ac:dyDescent="0.2">
      <c r="A153" s="99"/>
      <c r="B153" s="102"/>
      <c r="C153" s="100"/>
      <c r="D153" s="102"/>
      <c r="E153" s="94" t="s">
        <v>7170</v>
      </c>
      <c r="F153" s="95" t="s">
        <v>7557</v>
      </c>
      <c r="G153" s="96" t="s">
        <v>8582</v>
      </c>
      <c r="H153" s="302"/>
      <c r="I153" s="103"/>
      <c r="J153" s="96" t="s">
        <v>8583</v>
      </c>
      <c r="K153" s="111" t="s">
        <v>6801</v>
      </c>
      <c r="L153" s="107"/>
      <c r="M153" s="170"/>
    </row>
    <row r="154" spans="1:13" s="14" customFormat="1" ht="44.1" customHeight="1" x14ac:dyDescent="0.2">
      <c r="A154" s="99"/>
      <c r="B154" s="102"/>
      <c r="C154" s="100"/>
      <c r="D154" s="102"/>
      <c r="E154" s="101"/>
      <c r="F154" s="102"/>
      <c r="G154" s="96" t="s">
        <v>8584</v>
      </c>
      <c r="H154" s="302"/>
      <c r="I154" s="103"/>
      <c r="J154" s="96" t="s">
        <v>8585</v>
      </c>
      <c r="K154" s="113"/>
      <c r="L154" s="107"/>
      <c r="M154" s="170"/>
    </row>
    <row r="155" spans="1:13" s="14" customFormat="1" ht="44.1" customHeight="1" x14ac:dyDescent="0.2">
      <c r="A155" s="99"/>
      <c r="B155" s="102"/>
      <c r="C155" s="100"/>
      <c r="D155" s="102"/>
      <c r="E155" s="101"/>
      <c r="F155" s="102"/>
      <c r="G155" s="90" t="s">
        <v>7564</v>
      </c>
      <c r="H155" s="302"/>
      <c r="I155" s="103"/>
      <c r="J155" s="96" t="s">
        <v>7293</v>
      </c>
      <c r="K155" s="117" t="s">
        <v>6775</v>
      </c>
      <c r="L155" s="107"/>
      <c r="M155" s="170"/>
    </row>
    <row r="156" spans="1:13" s="14" customFormat="1" ht="44.1" customHeight="1" x14ac:dyDescent="0.2">
      <c r="A156" s="99"/>
      <c r="B156" s="102"/>
      <c r="C156" s="100"/>
      <c r="D156" s="102"/>
      <c r="E156" s="101"/>
      <c r="F156" s="102"/>
      <c r="G156" s="115"/>
      <c r="H156" s="302"/>
      <c r="I156" s="103"/>
      <c r="J156" s="96" t="s">
        <v>8586</v>
      </c>
      <c r="K156" s="106"/>
      <c r="L156" s="107"/>
      <c r="M156" s="170"/>
    </row>
    <row r="157" spans="1:13" s="14" customFormat="1" ht="32.1" customHeight="1" x14ac:dyDescent="0.2">
      <c r="A157" s="99"/>
      <c r="B157" s="102"/>
      <c r="C157" s="173"/>
      <c r="D157" s="109"/>
      <c r="E157" s="108"/>
      <c r="F157" s="109"/>
      <c r="G157" s="96" t="s">
        <v>8587</v>
      </c>
      <c r="H157" s="302"/>
      <c r="I157" s="115"/>
      <c r="J157" s="96" t="s">
        <v>8588</v>
      </c>
      <c r="K157" s="171" t="s">
        <v>6759</v>
      </c>
      <c r="L157" s="106"/>
      <c r="M157" s="174"/>
    </row>
    <row r="158" spans="1:13" s="14" customFormat="1" ht="68.099999999999994" customHeight="1" x14ac:dyDescent="0.2">
      <c r="A158" s="172"/>
      <c r="B158" s="109"/>
      <c r="C158" s="243">
        <v>7</v>
      </c>
      <c r="D158" s="97" t="s">
        <v>7616</v>
      </c>
      <c r="E158" s="116" t="s">
        <v>6743</v>
      </c>
      <c r="F158" s="97" t="s">
        <v>7617</v>
      </c>
      <c r="G158" s="96" t="s">
        <v>8589</v>
      </c>
      <c r="H158" s="330"/>
      <c r="I158" s="96" t="s">
        <v>7619</v>
      </c>
      <c r="J158" s="96" t="s">
        <v>8590</v>
      </c>
      <c r="K158" s="171" t="s">
        <v>8591</v>
      </c>
      <c r="L158" s="96" t="s">
        <v>6802</v>
      </c>
      <c r="M158" s="205" t="s">
        <v>6751</v>
      </c>
    </row>
    <row r="159" spans="1:13" s="14" customFormat="1" ht="32.1" customHeight="1" x14ac:dyDescent="0.2">
      <c r="A159" s="91">
        <v>62</v>
      </c>
      <c r="B159" s="95" t="s">
        <v>7625</v>
      </c>
      <c r="C159" s="93">
        <v>2</v>
      </c>
      <c r="D159" s="95" t="s">
        <v>7633</v>
      </c>
      <c r="E159" s="94" t="s">
        <v>6743</v>
      </c>
      <c r="F159" s="95" t="s">
        <v>7634</v>
      </c>
      <c r="G159" s="96" t="s">
        <v>8592</v>
      </c>
      <c r="H159" s="329" t="s">
        <v>7625</v>
      </c>
      <c r="I159" s="90" t="s">
        <v>7633</v>
      </c>
      <c r="J159" s="96" t="s">
        <v>8593</v>
      </c>
      <c r="K159" s="117" t="s">
        <v>6801</v>
      </c>
      <c r="L159" s="90" t="s">
        <v>6802</v>
      </c>
      <c r="M159" s="169" t="s">
        <v>6751</v>
      </c>
    </row>
    <row r="160" spans="1:13" s="14" customFormat="1" ht="32.1" customHeight="1" x14ac:dyDescent="0.2">
      <c r="A160" s="99"/>
      <c r="B160" s="102"/>
      <c r="C160" s="100"/>
      <c r="D160" s="102"/>
      <c r="E160" s="101"/>
      <c r="F160" s="102"/>
      <c r="G160" s="96" t="s">
        <v>8594</v>
      </c>
      <c r="H160" s="307"/>
      <c r="I160" s="103"/>
      <c r="J160" s="96" t="s">
        <v>8595</v>
      </c>
      <c r="K160" s="106"/>
      <c r="L160" s="103"/>
      <c r="M160" s="170"/>
    </row>
    <row r="161" spans="1:13" s="14" customFormat="1" ht="32.1" customHeight="1" x14ac:dyDescent="0.2">
      <c r="A161" s="99"/>
      <c r="B161" s="102"/>
      <c r="C161" s="100"/>
      <c r="D161" s="102"/>
      <c r="E161" s="108"/>
      <c r="F161" s="109"/>
      <c r="G161" s="96" t="s">
        <v>8596</v>
      </c>
      <c r="H161" s="307"/>
      <c r="I161" s="103"/>
      <c r="J161" s="96" t="s">
        <v>8597</v>
      </c>
      <c r="K161" s="171" t="s">
        <v>773</v>
      </c>
      <c r="L161" s="103"/>
      <c r="M161" s="170"/>
    </row>
    <row r="162" spans="1:13" s="14" customFormat="1" ht="32.1" customHeight="1" x14ac:dyDescent="0.2">
      <c r="A162" s="172"/>
      <c r="B162" s="109"/>
      <c r="C162" s="173"/>
      <c r="D162" s="109"/>
      <c r="E162" s="116" t="s">
        <v>802</v>
      </c>
      <c r="F162" s="97" t="s">
        <v>7637</v>
      </c>
      <c r="G162" s="96" t="s">
        <v>8598</v>
      </c>
      <c r="H162" s="345"/>
      <c r="I162" s="115"/>
      <c r="J162" s="96" t="s">
        <v>8599</v>
      </c>
      <c r="K162" s="171" t="s">
        <v>773</v>
      </c>
      <c r="L162" s="115"/>
      <c r="M162" s="174"/>
    </row>
    <row r="163" spans="1:13" s="14" customFormat="1" ht="44.1" customHeight="1" x14ac:dyDescent="0.2">
      <c r="A163" s="91">
        <v>63</v>
      </c>
      <c r="B163" s="95" t="s">
        <v>7644</v>
      </c>
      <c r="C163" s="93">
        <v>1</v>
      </c>
      <c r="D163" s="95" t="s">
        <v>7645</v>
      </c>
      <c r="E163" s="94" t="s">
        <v>802</v>
      </c>
      <c r="F163" s="95" t="s">
        <v>7652</v>
      </c>
      <c r="G163" s="90" t="s">
        <v>8600</v>
      </c>
      <c r="H163" s="329" t="s">
        <v>7644</v>
      </c>
      <c r="I163" s="90" t="s">
        <v>7644</v>
      </c>
      <c r="J163" s="96" t="s">
        <v>8601</v>
      </c>
      <c r="K163" s="90" t="s">
        <v>6801</v>
      </c>
      <c r="L163" s="90" t="s">
        <v>6802</v>
      </c>
      <c r="M163" s="169" t="s">
        <v>6751</v>
      </c>
    </row>
    <row r="164" spans="1:13" s="14" customFormat="1" ht="32.1" customHeight="1" x14ac:dyDescent="0.2">
      <c r="A164" s="99"/>
      <c r="B164" s="102"/>
      <c r="C164" s="100"/>
      <c r="D164" s="102"/>
      <c r="E164" s="101"/>
      <c r="F164" s="102"/>
      <c r="G164" s="115"/>
      <c r="H164" s="302"/>
      <c r="I164" s="103"/>
      <c r="J164" s="96" t="s">
        <v>8602</v>
      </c>
      <c r="K164" s="103"/>
      <c r="L164" s="103"/>
      <c r="M164" s="170"/>
    </row>
    <row r="165" spans="1:13" s="14" customFormat="1" ht="32.1" customHeight="1" x14ac:dyDescent="0.2">
      <c r="A165" s="99"/>
      <c r="B165" s="102"/>
      <c r="C165" s="100"/>
      <c r="D165" s="102"/>
      <c r="E165" s="101"/>
      <c r="F165" s="102"/>
      <c r="G165" s="96" t="s">
        <v>8603</v>
      </c>
      <c r="H165" s="302"/>
      <c r="I165" s="103"/>
      <c r="J165" s="96" t="s">
        <v>8604</v>
      </c>
      <c r="K165" s="115"/>
      <c r="L165" s="103"/>
      <c r="M165" s="170"/>
    </row>
    <row r="166" spans="1:13" s="14" customFormat="1" ht="32.1" customHeight="1" x14ac:dyDescent="0.2">
      <c r="A166" s="99"/>
      <c r="B166" s="102"/>
      <c r="C166" s="100"/>
      <c r="D166" s="102"/>
      <c r="E166" s="101"/>
      <c r="F166" s="102"/>
      <c r="G166" s="96" t="s">
        <v>8605</v>
      </c>
      <c r="H166" s="302"/>
      <c r="I166" s="103"/>
      <c r="J166" s="96" t="s">
        <v>8606</v>
      </c>
      <c r="K166" s="90" t="s">
        <v>6775</v>
      </c>
      <c r="L166" s="103"/>
      <c r="M166" s="170"/>
    </row>
    <row r="167" spans="1:13" s="14" customFormat="1" ht="32.1" customHeight="1" x14ac:dyDescent="0.2">
      <c r="A167" s="99"/>
      <c r="B167" s="102"/>
      <c r="C167" s="100"/>
      <c r="D167" s="102"/>
      <c r="E167" s="101"/>
      <c r="F167" s="102"/>
      <c r="G167" s="96" t="s">
        <v>8607</v>
      </c>
      <c r="H167" s="302"/>
      <c r="I167" s="103"/>
      <c r="J167" s="96" t="s">
        <v>8608</v>
      </c>
      <c r="K167" s="115"/>
      <c r="L167" s="103"/>
      <c r="M167" s="170"/>
    </row>
    <row r="168" spans="1:13" s="14" customFormat="1" ht="32.1" customHeight="1" x14ac:dyDescent="0.2">
      <c r="A168" s="99"/>
      <c r="B168" s="102"/>
      <c r="C168" s="100"/>
      <c r="D168" s="102"/>
      <c r="E168" s="101"/>
      <c r="F168" s="102"/>
      <c r="G168" s="96" t="s">
        <v>8609</v>
      </c>
      <c r="H168" s="302"/>
      <c r="I168" s="103"/>
      <c r="J168" s="96" t="s">
        <v>8610</v>
      </c>
      <c r="K168" s="96" t="s">
        <v>6801</v>
      </c>
      <c r="L168" s="103"/>
      <c r="M168" s="170"/>
    </row>
    <row r="169" spans="1:13" s="14" customFormat="1" ht="32.1" customHeight="1" x14ac:dyDescent="0.2">
      <c r="A169" s="99"/>
      <c r="B169" s="102"/>
      <c r="C169" s="100"/>
      <c r="D169" s="102"/>
      <c r="E169" s="108"/>
      <c r="F169" s="109"/>
      <c r="G169" s="96" t="s">
        <v>7653</v>
      </c>
      <c r="H169" s="302"/>
      <c r="I169" s="103"/>
      <c r="J169" s="96" t="s">
        <v>8611</v>
      </c>
      <c r="K169" s="96" t="s">
        <v>6775</v>
      </c>
      <c r="L169" s="103"/>
      <c r="M169" s="170"/>
    </row>
    <row r="170" spans="1:13" s="14" customFormat="1" ht="44.1" customHeight="1" x14ac:dyDescent="0.2">
      <c r="A170" s="99"/>
      <c r="B170" s="102"/>
      <c r="C170" s="100"/>
      <c r="D170" s="102"/>
      <c r="E170" s="94" t="s">
        <v>6776</v>
      </c>
      <c r="F170" s="95" t="s">
        <v>7656</v>
      </c>
      <c r="G170" s="96" t="s">
        <v>8612</v>
      </c>
      <c r="H170" s="302"/>
      <c r="I170" s="103"/>
      <c r="J170" s="96" t="s">
        <v>8613</v>
      </c>
      <c r="K170" s="96" t="s">
        <v>773</v>
      </c>
      <c r="L170" s="103"/>
      <c r="M170" s="170"/>
    </row>
    <row r="171" spans="1:13" s="14" customFormat="1" ht="44.1" customHeight="1" x14ac:dyDescent="0.2">
      <c r="A171" s="99"/>
      <c r="B171" s="102"/>
      <c r="C171" s="100"/>
      <c r="D171" s="102"/>
      <c r="E171" s="108"/>
      <c r="F171" s="109"/>
      <c r="G171" s="96" t="s">
        <v>8614</v>
      </c>
      <c r="H171" s="302"/>
      <c r="I171" s="103"/>
      <c r="J171" s="96" t="s">
        <v>774</v>
      </c>
      <c r="K171" s="96" t="s">
        <v>6759</v>
      </c>
      <c r="L171" s="103"/>
      <c r="M171" s="170"/>
    </row>
    <row r="172" spans="1:13" s="14" customFormat="1" ht="32.1" customHeight="1" x14ac:dyDescent="0.2">
      <c r="A172" s="99"/>
      <c r="B172" s="102"/>
      <c r="C172" s="100"/>
      <c r="D172" s="102"/>
      <c r="E172" s="94" t="s">
        <v>6781</v>
      </c>
      <c r="F172" s="95" t="s">
        <v>8615</v>
      </c>
      <c r="G172" s="96" t="s">
        <v>8616</v>
      </c>
      <c r="H172" s="302"/>
      <c r="I172" s="103"/>
      <c r="J172" s="96" t="s">
        <v>8617</v>
      </c>
      <c r="K172" s="96" t="s">
        <v>773</v>
      </c>
      <c r="L172" s="103"/>
      <c r="M172" s="170"/>
    </row>
    <row r="173" spans="1:13" s="14" customFormat="1" ht="32.1" customHeight="1" x14ac:dyDescent="0.2">
      <c r="A173" s="99"/>
      <c r="B173" s="102"/>
      <c r="C173" s="100"/>
      <c r="D173" s="102"/>
      <c r="E173" s="108"/>
      <c r="F173" s="109"/>
      <c r="G173" s="96" t="s">
        <v>7644</v>
      </c>
      <c r="H173" s="302"/>
      <c r="I173" s="103"/>
      <c r="J173" s="96" t="s">
        <v>8618</v>
      </c>
      <c r="K173" s="96" t="s">
        <v>6759</v>
      </c>
      <c r="L173" s="103"/>
      <c r="M173" s="170"/>
    </row>
    <row r="174" spans="1:13" s="14" customFormat="1" ht="44.1" customHeight="1" x14ac:dyDescent="0.2">
      <c r="A174" s="99"/>
      <c r="B174" s="102"/>
      <c r="C174" s="100"/>
      <c r="D174" s="102"/>
      <c r="E174" s="94" t="s">
        <v>6793</v>
      </c>
      <c r="F174" s="95" t="s">
        <v>7659</v>
      </c>
      <c r="G174" s="96" t="s">
        <v>8619</v>
      </c>
      <c r="H174" s="302"/>
      <c r="I174" s="103"/>
      <c r="J174" s="96" t="s">
        <v>8620</v>
      </c>
      <c r="K174" s="96" t="s">
        <v>6801</v>
      </c>
      <c r="L174" s="103"/>
      <c r="M174" s="170"/>
    </row>
    <row r="175" spans="1:13" s="14" customFormat="1" ht="44.1" customHeight="1" x14ac:dyDescent="0.2">
      <c r="A175" s="99"/>
      <c r="B175" s="102"/>
      <c r="C175" s="100"/>
      <c r="D175" s="102"/>
      <c r="E175" s="108"/>
      <c r="F175" s="109"/>
      <c r="G175" s="96" t="s">
        <v>8621</v>
      </c>
      <c r="H175" s="302"/>
      <c r="I175" s="103"/>
      <c r="J175" s="96" t="s">
        <v>8622</v>
      </c>
      <c r="K175" s="96" t="s">
        <v>6775</v>
      </c>
      <c r="L175" s="103"/>
      <c r="M175" s="170"/>
    </row>
    <row r="176" spans="1:13" s="14" customFormat="1" ht="32.1" customHeight="1" x14ac:dyDescent="0.2">
      <c r="A176" s="99"/>
      <c r="B176" s="102"/>
      <c r="C176" s="100"/>
      <c r="D176" s="102"/>
      <c r="E176" s="116" t="s">
        <v>7154</v>
      </c>
      <c r="F176" s="97" t="s">
        <v>8623</v>
      </c>
      <c r="G176" s="96" t="s">
        <v>8624</v>
      </c>
      <c r="H176" s="302"/>
      <c r="I176" s="103"/>
      <c r="J176" s="96" t="s">
        <v>775</v>
      </c>
      <c r="K176" s="96" t="s">
        <v>6775</v>
      </c>
      <c r="L176" s="103"/>
      <c r="M176" s="170"/>
    </row>
    <row r="177" spans="1:13" s="14" customFormat="1" ht="32.1" customHeight="1" x14ac:dyDescent="0.2">
      <c r="A177" s="99"/>
      <c r="B177" s="102"/>
      <c r="C177" s="173"/>
      <c r="D177" s="109"/>
      <c r="E177" s="116" t="s">
        <v>7164</v>
      </c>
      <c r="F177" s="97" t="s">
        <v>8625</v>
      </c>
      <c r="G177" s="96" t="s">
        <v>8626</v>
      </c>
      <c r="H177" s="302"/>
      <c r="I177" s="115"/>
      <c r="J177" s="96" t="s">
        <v>8627</v>
      </c>
      <c r="K177" s="96" t="s">
        <v>6759</v>
      </c>
      <c r="L177" s="115"/>
      <c r="M177" s="174"/>
    </row>
    <row r="178" spans="1:13" s="14" customFormat="1" ht="44.1" customHeight="1" x14ac:dyDescent="0.2">
      <c r="A178" s="99"/>
      <c r="B178" s="102"/>
      <c r="C178" s="93">
        <v>2</v>
      </c>
      <c r="D178" s="95" t="s">
        <v>7666</v>
      </c>
      <c r="E178" s="94" t="s">
        <v>6743</v>
      </c>
      <c r="F178" s="95" t="s">
        <v>7667</v>
      </c>
      <c r="G178" s="96" t="s">
        <v>8628</v>
      </c>
      <c r="H178" s="302"/>
      <c r="I178" s="90" t="s">
        <v>8629</v>
      </c>
      <c r="J178" s="96" t="s">
        <v>777</v>
      </c>
      <c r="K178" s="171" t="s">
        <v>6801</v>
      </c>
      <c r="L178" s="90" t="s">
        <v>6802</v>
      </c>
      <c r="M178" s="169" t="s">
        <v>6751</v>
      </c>
    </row>
    <row r="179" spans="1:13" s="14" customFormat="1" ht="44.1" customHeight="1" x14ac:dyDescent="0.2">
      <c r="A179" s="99"/>
      <c r="B179" s="102"/>
      <c r="C179" s="100"/>
      <c r="D179" s="102"/>
      <c r="E179" s="101"/>
      <c r="F179" s="102"/>
      <c r="G179" s="96" t="s">
        <v>7704</v>
      </c>
      <c r="H179" s="302"/>
      <c r="I179" s="103"/>
      <c r="J179" s="96" t="s">
        <v>8630</v>
      </c>
      <c r="K179" s="117" t="s">
        <v>6775</v>
      </c>
      <c r="L179" s="107"/>
      <c r="M179" s="170"/>
    </row>
    <row r="180" spans="1:13" s="14" customFormat="1" ht="44.1" customHeight="1" x14ac:dyDescent="0.2">
      <c r="A180" s="99"/>
      <c r="B180" s="102"/>
      <c r="C180" s="100"/>
      <c r="D180" s="102"/>
      <c r="E180" s="108"/>
      <c r="F180" s="109"/>
      <c r="G180" s="96" t="s">
        <v>8631</v>
      </c>
      <c r="H180" s="302"/>
      <c r="I180" s="103"/>
      <c r="J180" s="96" t="s">
        <v>8632</v>
      </c>
      <c r="K180" s="106"/>
      <c r="L180" s="107"/>
      <c r="M180" s="170"/>
    </row>
    <row r="181" spans="1:13" s="14" customFormat="1" ht="32.1" customHeight="1" x14ac:dyDescent="0.2">
      <c r="A181" s="99"/>
      <c r="B181" s="102"/>
      <c r="C181" s="100"/>
      <c r="D181" s="102"/>
      <c r="E181" s="116" t="s">
        <v>802</v>
      </c>
      <c r="F181" s="97" t="s">
        <v>7708</v>
      </c>
      <c r="G181" s="96" t="s">
        <v>7713</v>
      </c>
      <c r="H181" s="302"/>
      <c r="I181" s="103"/>
      <c r="J181" s="96" t="s">
        <v>8633</v>
      </c>
      <c r="K181" s="171" t="s">
        <v>6775</v>
      </c>
      <c r="L181" s="107"/>
      <c r="M181" s="170"/>
    </row>
    <row r="182" spans="1:13" s="14" customFormat="1" ht="32.1" customHeight="1" x14ac:dyDescent="0.2">
      <c r="A182" s="99"/>
      <c r="B182" s="102"/>
      <c r="C182" s="100"/>
      <c r="D182" s="102"/>
      <c r="E182" s="94" t="s">
        <v>6776</v>
      </c>
      <c r="F182" s="95" t="s">
        <v>7715</v>
      </c>
      <c r="G182" s="96" t="s">
        <v>7716</v>
      </c>
      <c r="H182" s="302"/>
      <c r="I182" s="103"/>
      <c r="J182" s="96" t="s">
        <v>8634</v>
      </c>
      <c r="K182" s="117" t="s">
        <v>6801</v>
      </c>
      <c r="L182" s="107"/>
      <c r="M182" s="170"/>
    </row>
    <row r="183" spans="1:13" s="14" customFormat="1" ht="32.1" customHeight="1" x14ac:dyDescent="0.2">
      <c r="A183" s="99"/>
      <c r="B183" s="102"/>
      <c r="C183" s="173"/>
      <c r="D183" s="109"/>
      <c r="E183" s="108"/>
      <c r="F183" s="109"/>
      <c r="G183" s="96" t="s">
        <v>8635</v>
      </c>
      <c r="H183" s="302"/>
      <c r="I183" s="115"/>
      <c r="J183" s="96" t="s">
        <v>8636</v>
      </c>
      <c r="K183" s="106"/>
      <c r="L183" s="106"/>
      <c r="M183" s="174"/>
    </row>
    <row r="184" spans="1:13" s="14" customFormat="1" ht="32.1" customHeight="1" x14ac:dyDescent="0.2">
      <c r="A184" s="99"/>
      <c r="B184" s="102"/>
      <c r="C184" s="93">
        <v>3</v>
      </c>
      <c r="D184" s="95" t="s">
        <v>7718</v>
      </c>
      <c r="E184" s="94" t="s">
        <v>6743</v>
      </c>
      <c r="F184" s="95" t="s">
        <v>7719</v>
      </c>
      <c r="G184" s="96" t="s">
        <v>7720</v>
      </c>
      <c r="H184" s="302"/>
      <c r="I184" s="90" t="s">
        <v>7718</v>
      </c>
      <c r="J184" s="96" t="s">
        <v>8637</v>
      </c>
      <c r="K184" s="117" t="s">
        <v>6801</v>
      </c>
      <c r="L184" s="90" t="s">
        <v>6802</v>
      </c>
      <c r="M184" s="169" t="s">
        <v>6751</v>
      </c>
    </row>
    <row r="185" spans="1:13" s="14" customFormat="1" ht="32.1" customHeight="1" x14ac:dyDescent="0.2">
      <c r="A185" s="99"/>
      <c r="B185" s="102"/>
      <c r="C185" s="100"/>
      <c r="D185" s="102"/>
      <c r="E185" s="101"/>
      <c r="F185" s="102"/>
      <c r="G185" s="96" t="s">
        <v>8638</v>
      </c>
      <c r="H185" s="302"/>
      <c r="I185" s="103"/>
      <c r="J185" s="96" t="s">
        <v>8639</v>
      </c>
      <c r="K185" s="106"/>
      <c r="L185" s="103"/>
      <c r="M185" s="170"/>
    </row>
    <row r="186" spans="1:13" s="14" customFormat="1" ht="32.1" customHeight="1" x14ac:dyDescent="0.2">
      <c r="A186" s="99"/>
      <c r="B186" s="102"/>
      <c r="C186" s="100"/>
      <c r="D186" s="102"/>
      <c r="E186" s="101"/>
      <c r="F186" s="102"/>
      <c r="G186" s="96" t="s">
        <v>8640</v>
      </c>
      <c r="H186" s="302"/>
      <c r="I186" s="103"/>
      <c r="J186" s="96" t="s">
        <v>778</v>
      </c>
      <c r="K186" s="171" t="s">
        <v>773</v>
      </c>
      <c r="L186" s="103"/>
      <c r="M186" s="170"/>
    </row>
    <row r="187" spans="1:13" s="14" customFormat="1" ht="32.1" customHeight="1" x14ac:dyDescent="0.2">
      <c r="A187" s="99"/>
      <c r="B187" s="102"/>
      <c r="C187" s="100"/>
      <c r="D187" s="102"/>
      <c r="E187" s="108"/>
      <c r="F187" s="109"/>
      <c r="G187" s="96" t="s">
        <v>8641</v>
      </c>
      <c r="H187" s="302"/>
      <c r="I187" s="103"/>
      <c r="J187" s="96" t="s">
        <v>8642</v>
      </c>
      <c r="K187" s="171" t="s">
        <v>6775</v>
      </c>
      <c r="L187" s="103"/>
      <c r="M187" s="170"/>
    </row>
    <row r="188" spans="1:13" s="14" customFormat="1" ht="32.1" customHeight="1" x14ac:dyDescent="0.2">
      <c r="A188" s="99"/>
      <c r="B188" s="102"/>
      <c r="C188" s="100"/>
      <c r="D188" s="102"/>
      <c r="E188" s="94" t="s">
        <v>802</v>
      </c>
      <c r="F188" s="98" t="s">
        <v>7722</v>
      </c>
      <c r="G188" s="96" t="s">
        <v>8643</v>
      </c>
      <c r="H188" s="302"/>
      <c r="I188" s="103"/>
      <c r="J188" s="96" t="s">
        <v>8644</v>
      </c>
      <c r="K188" s="117" t="s">
        <v>6801</v>
      </c>
      <c r="L188" s="107"/>
      <c r="M188" s="170"/>
    </row>
    <row r="189" spans="1:13" s="14" customFormat="1" ht="32.1" customHeight="1" x14ac:dyDescent="0.2">
      <c r="A189" s="99"/>
      <c r="B189" s="102"/>
      <c r="C189" s="100"/>
      <c r="D189" s="102"/>
      <c r="E189" s="101"/>
      <c r="F189" s="104"/>
      <c r="G189" s="96" t="s">
        <v>8645</v>
      </c>
      <c r="H189" s="302"/>
      <c r="I189" s="103"/>
      <c r="J189" s="96" t="s">
        <v>8646</v>
      </c>
      <c r="K189" s="107"/>
      <c r="L189" s="107"/>
      <c r="M189" s="170"/>
    </row>
    <row r="190" spans="1:13" s="14" customFormat="1" ht="44.1" customHeight="1" x14ac:dyDescent="0.2">
      <c r="A190" s="99"/>
      <c r="B190" s="102"/>
      <c r="C190" s="100"/>
      <c r="D190" s="102"/>
      <c r="E190" s="101"/>
      <c r="F190" s="104"/>
      <c r="G190" s="96" t="s">
        <v>8647</v>
      </c>
      <c r="H190" s="302"/>
      <c r="I190" s="103"/>
      <c r="J190" s="96" t="s">
        <v>8648</v>
      </c>
      <c r="K190" s="106"/>
      <c r="L190" s="107"/>
      <c r="M190" s="170"/>
    </row>
    <row r="191" spans="1:13" s="14" customFormat="1" ht="32.1" customHeight="1" x14ac:dyDescent="0.2">
      <c r="A191" s="99"/>
      <c r="B191" s="102"/>
      <c r="C191" s="100"/>
      <c r="D191" s="102"/>
      <c r="E191" s="101"/>
      <c r="F191" s="104"/>
      <c r="G191" s="96" t="s">
        <v>8649</v>
      </c>
      <c r="H191" s="302"/>
      <c r="I191" s="103"/>
      <c r="J191" s="96" t="s">
        <v>8650</v>
      </c>
      <c r="K191" s="171" t="s">
        <v>6775</v>
      </c>
      <c r="L191" s="107"/>
      <c r="M191" s="170"/>
    </row>
    <row r="192" spans="1:13" s="14" customFormat="1" ht="32.1" customHeight="1" x14ac:dyDescent="0.2">
      <c r="A192" s="99"/>
      <c r="B192" s="102"/>
      <c r="C192" s="100"/>
      <c r="D192" s="102"/>
      <c r="E192" s="226"/>
      <c r="F192" s="104"/>
      <c r="G192" s="96" t="s">
        <v>8651</v>
      </c>
      <c r="H192" s="302"/>
      <c r="I192" s="103"/>
      <c r="J192" s="96" t="s">
        <v>8652</v>
      </c>
      <c r="K192" s="117" t="s">
        <v>773</v>
      </c>
      <c r="L192" s="107"/>
      <c r="M192" s="170"/>
    </row>
    <row r="193" spans="1:13" s="14" customFormat="1" ht="32.1" customHeight="1" x14ac:dyDescent="0.2">
      <c r="A193" s="99"/>
      <c r="B193" s="102"/>
      <c r="C193" s="100"/>
      <c r="D193" s="102"/>
      <c r="E193" s="226"/>
      <c r="F193" s="104"/>
      <c r="G193" s="96" t="s">
        <v>8653</v>
      </c>
      <c r="H193" s="302"/>
      <c r="I193" s="103"/>
      <c r="J193" s="96" t="s">
        <v>8654</v>
      </c>
      <c r="K193" s="107"/>
      <c r="L193" s="107"/>
      <c r="M193" s="170"/>
    </row>
    <row r="194" spans="1:13" s="14" customFormat="1" ht="32.1" customHeight="1" x14ac:dyDescent="0.2">
      <c r="A194" s="99"/>
      <c r="B194" s="102"/>
      <c r="C194" s="100"/>
      <c r="D194" s="102"/>
      <c r="E194" s="226"/>
      <c r="F194" s="104"/>
      <c r="G194" s="96" t="s">
        <v>8655</v>
      </c>
      <c r="H194" s="302"/>
      <c r="I194" s="103"/>
      <c r="J194" s="96" t="s">
        <v>8656</v>
      </c>
      <c r="K194" s="107"/>
      <c r="L194" s="107"/>
      <c r="M194" s="170"/>
    </row>
    <row r="195" spans="1:13" s="14" customFormat="1" ht="32.1" customHeight="1" x14ac:dyDescent="0.2">
      <c r="A195" s="99"/>
      <c r="B195" s="102"/>
      <c r="C195" s="100"/>
      <c r="D195" s="102"/>
      <c r="E195" s="226"/>
      <c r="F195" s="104"/>
      <c r="G195" s="96" t="s">
        <v>8657</v>
      </c>
      <c r="H195" s="302"/>
      <c r="I195" s="103"/>
      <c r="J195" s="96" t="s">
        <v>8658</v>
      </c>
      <c r="K195" s="106"/>
      <c r="L195" s="107"/>
      <c r="M195" s="170"/>
    </row>
    <row r="196" spans="1:13" s="14" customFormat="1" ht="32.1" customHeight="1" x14ac:dyDescent="0.2">
      <c r="A196" s="99"/>
      <c r="B196" s="102"/>
      <c r="C196" s="100"/>
      <c r="D196" s="102"/>
      <c r="E196" s="226"/>
      <c r="F196" s="104"/>
      <c r="G196" s="96" t="s">
        <v>8659</v>
      </c>
      <c r="H196" s="302"/>
      <c r="I196" s="103"/>
      <c r="J196" s="96" t="s">
        <v>8660</v>
      </c>
      <c r="K196" s="171" t="s">
        <v>6775</v>
      </c>
      <c r="L196" s="107"/>
      <c r="M196" s="170"/>
    </row>
    <row r="197" spans="1:13" s="14" customFormat="1" ht="32.1" customHeight="1" x14ac:dyDescent="0.2">
      <c r="A197" s="99"/>
      <c r="B197" s="102"/>
      <c r="C197" s="100"/>
      <c r="D197" s="102"/>
      <c r="E197" s="226"/>
      <c r="F197" s="104"/>
      <c r="G197" s="96" t="s">
        <v>8661</v>
      </c>
      <c r="H197" s="302"/>
      <c r="I197" s="103"/>
      <c r="J197" s="96" t="s">
        <v>8662</v>
      </c>
      <c r="K197" s="117" t="s">
        <v>6801</v>
      </c>
      <c r="L197" s="107"/>
      <c r="M197" s="170"/>
    </row>
    <row r="198" spans="1:13" s="14" customFormat="1" ht="32.1" customHeight="1" x14ac:dyDescent="0.2">
      <c r="A198" s="99"/>
      <c r="B198" s="102"/>
      <c r="C198" s="100"/>
      <c r="D198" s="102"/>
      <c r="E198" s="226"/>
      <c r="F198" s="104"/>
      <c r="G198" s="96" t="s">
        <v>8663</v>
      </c>
      <c r="H198" s="302"/>
      <c r="I198" s="103"/>
      <c r="J198" s="96" t="s">
        <v>8664</v>
      </c>
      <c r="K198" s="107"/>
      <c r="L198" s="107"/>
      <c r="M198" s="170"/>
    </row>
    <row r="199" spans="1:13" s="14" customFormat="1" ht="32.1" customHeight="1" x14ac:dyDescent="0.2">
      <c r="A199" s="99"/>
      <c r="B199" s="102"/>
      <c r="C199" s="100"/>
      <c r="D199" s="102"/>
      <c r="E199" s="226"/>
      <c r="F199" s="104"/>
      <c r="G199" s="96" t="s">
        <v>8665</v>
      </c>
      <c r="H199" s="302"/>
      <c r="I199" s="103"/>
      <c r="J199" s="96" t="s">
        <v>8666</v>
      </c>
      <c r="K199" s="107"/>
      <c r="L199" s="107"/>
      <c r="M199" s="170"/>
    </row>
    <row r="200" spans="1:13" s="14" customFormat="1" ht="44.1" customHeight="1" x14ac:dyDescent="0.2">
      <c r="A200" s="99"/>
      <c r="B200" s="102"/>
      <c r="C200" s="100"/>
      <c r="D200" s="102"/>
      <c r="E200" s="226"/>
      <c r="F200" s="104"/>
      <c r="G200" s="96" t="s">
        <v>8667</v>
      </c>
      <c r="H200" s="302"/>
      <c r="I200" s="103"/>
      <c r="J200" s="96" t="s">
        <v>8668</v>
      </c>
      <c r="K200" s="107"/>
      <c r="L200" s="107"/>
      <c r="M200" s="170"/>
    </row>
    <row r="201" spans="1:13" s="14" customFormat="1" ht="32.1" customHeight="1" x14ac:dyDescent="0.2">
      <c r="A201" s="99"/>
      <c r="B201" s="102"/>
      <c r="C201" s="100"/>
      <c r="D201" s="102"/>
      <c r="E201" s="226"/>
      <c r="F201" s="104"/>
      <c r="G201" s="96" t="s">
        <v>8669</v>
      </c>
      <c r="H201" s="302"/>
      <c r="I201" s="103"/>
      <c r="J201" s="96" t="s">
        <v>8670</v>
      </c>
      <c r="K201" s="106"/>
      <c r="L201" s="107"/>
      <c r="M201" s="170"/>
    </row>
    <row r="202" spans="1:13" s="14" customFormat="1" ht="32.1" customHeight="1" x14ac:dyDescent="0.2">
      <c r="A202" s="99"/>
      <c r="B202" s="102"/>
      <c r="C202" s="100"/>
      <c r="D202" s="102"/>
      <c r="E202" s="226"/>
      <c r="F202" s="104"/>
      <c r="G202" s="96" t="s">
        <v>8671</v>
      </c>
      <c r="H202" s="302"/>
      <c r="I202" s="103"/>
      <c r="J202" s="96" t="s">
        <v>8672</v>
      </c>
      <c r="K202" s="117" t="s">
        <v>6775</v>
      </c>
      <c r="L202" s="107"/>
      <c r="M202" s="170"/>
    </row>
    <row r="203" spans="1:13" s="14" customFormat="1" ht="32.1" customHeight="1" x14ac:dyDescent="0.2">
      <c r="A203" s="99"/>
      <c r="B203" s="102"/>
      <c r="C203" s="100"/>
      <c r="D203" s="102"/>
      <c r="E203" s="226"/>
      <c r="F203" s="104"/>
      <c r="G203" s="96" t="s">
        <v>8673</v>
      </c>
      <c r="H203" s="302"/>
      <c r="I203" s="103"/>
      <c r="J203" s="96" t="s">
        <v>8674</v>
      </c>
      <c r="K203" s="106"/>
      <c r="L203" s="107"/>
      <c r="M203" s="170"/>
    </row>
    <row r="204" spans="1:13" s="14" customFormat="1" ht="44.1" customHeight="1" x14ac:dyDescent="0.2">
      <c r="A204" s="99"/>
      <c r="B204" s="102"/>
      <c r="C204" s="100"/>
      <c r="D204" s="102"/>
      <c r="E204" s="226"/>
      <c r="F204" s="104"/>
      <c r="G204" s="96" t="s">
        <v>8675</v>
      </c>
      <c r="H204" s="302"/>
      <c r="I204" s="103"/>
      <c r="J204" s="96" t="s">
        <v>8676</v>
      </c>
      <c r="K204" s="220" t="s">
        <v>799</v>
      </c>
      <c r="L204" s="107"/>
      <c r="M204" s="170"/>
    </row>
    <row r="205" spans="1:13" s="14" customFormat="1" ht="44.1" customHeight="1" x14ac:dyDescent="0.2">
      <c r="A205" s="99"/>
      <c r="B205" s="102"/>
      <c r="C205" s="100"/>
      <c r="D205" s="102"/>
      <c r="E205" s="226"/>
      <c r="F205" s="104"/>
      <c r="G205" s="90" t="s">
        <v>8677</v>
      </c>
      <c r="H205" s="302"/>
      <c r="I205" s="103"/>
      <c r="J205" s="96" t="s">
        <v>8678</v>
      </c>
      <c r="K205" s="117" t="s">
        <v>6775</v>
      </c>
      <c r="L205" s="107"/>
      <c r="M205" s="170"/>
    </row>
    <row r="206" spans="1:13" s="14" customFormat="1" ht="44.1" customHeight="1" x14ac:dyDescent="0.2">
      <c r="A206" s="99"/>
      <c r="B206" s="102"/>
      <c r="C206" s="100"/>
      <c r="D206" s="102"/>
      <c r="E206" s="208"/>
      <c r="F206" s="209"/>
      <c r="G206" s="115"/>
      <c r="H206" s="302"/>
      <c r="I206" s="103"/>
      <c r="J206" s="96" t="s">
        <v>8679</v>
      </c>
      <c r="K206" s="106"/>
      <c r="L206" s="107"/>
      <c r="M206" s="170"/>
    </row>
    <row r="207" spans="1:13" s="14" customFormat="1" ht="32.1" customHeight="1" x14ac:dyDescent="0.2">
      <c r="A207" s="99"/>
      <c r="B207" s="102"/>
      <c r="C207" s="100"/>
      <c r="D207" s="102"/>
      <c r="E207" s="94" t="s">
        <v>6781</v>
      </c>
      <c r="F207" s="95" t="s">
        <v>8680</v>
      </c>
      <c r="G207" s="96" t="s">
        <v>8681</v>
      </c>
      <c r="H207" s="302"/>
      <c r="I207" s="103"/>
      <c r="J207" s="96" t="s">
        <v>8682</v>
      </c>
      <c r="K207" s="171" t="s">
        <v>6801</v>
      </c>
      <c r="L207" s="107"/>
      <c r="M207" s="170"/>
    </row>
    <row r="208" spans="1:13" s="14" customFormat="1" ht="32.1" customHeight="1" x14ac:dyDescent="0.2">
      <c r="A208" s="99"/>
      <c r="B208" s="102"/>
      <c r="C208" s="100"/>
      <c r="D208" s="102"/>
      <c r="E208" s="108"/>
      <c r="F208" s="109"/>
      <c r="G208" s="96" t="s">
        <v>8683</v>
      </c>
      <c r="H208" s="302"/>
      <c r="I208" s="103"/>
      <c r="J208" s="96" t="s">
        <v>8684</v>
      </c>
      <c r="K208" s="171" t="s">
        <v>6775</v>
      </c>
      <c r="L208" s="107"/>
      <c r="M208" s="170"/>
    </row>
    <row r="209" spans="1:13" s="14" customFormat="1" ht="44.1" customHeight="1" x14ac:dyDescent="0.2">
      <c r="A209" s="99"/>
      <c r="B209" s="102"/>
      <c r="C209" s="100"/>
      <c r="D209" s="102"/>
      <c r="E209" s="94" t="s">
        <v>6837</v>
      </c>
      <c r="F209" s="95" t="s">
        <v>8685</v>
      </c>
      <c r="G209" s="96" t="s">
        <v>8686</v>
      </c>
      <c r="H209" s="302"/>
      <c r="I209" s="103"/>
      <c r="J209" s="96" t="s">
        <v>8604</v>
      </c>
      <c r="K209" s="117" t="s">
        <v>6801</v>
      </c>
      <c r="L209" s="107"/>
      <c r="M209" s="170"/>
    </row>
    <row r="210" spans="1:13" s="14" customFormat="1" ht="32.1" customHeight="1" x14ac:dyDescent="0.2">
      <c r="A210" s="99"/>
      <c r="B210" s="102"/>
      <c r="C210" s="100"/>
      <c r="D210" s="102"/>
      <c r="E210" s="101"/>
      <c r="F210" s="102"/>
      <c r="G210" s="96" t="s">
        <v>8687</v>
      </c>
      <c r="H210" s="302"/>
      <c r="I210" s="103"/>
      <c r="J210" s="96" t="s">
        <v>8688</v>
      </c>
      <c r="K210" s="107"/>
      <c r="L210" s="107"/>
      <c r="M210" s="170"/>
    </row>
    <row r="211" spans="1:13" s="14" customFormat="1" ht="32.1" customHeight="1" x14ac:dyDescent="0.2">
      <c r="A211" s="99"/>
      <c r="B211" s="102"/>
      <c r="C211" s="100"/>
      <c r="D211" s="102"/>
      <c r="E211" s="101"/>
      <c r="F211" s="102"/>
      <c r="G211" s="96" t="s">
        <v>8689</v>
      </c>
      <c r="H211" s="302"/>
      <c r="I211" s="103"/>
      <c r="J211" s="96" t="s">
        <v>8690</v>
      </c>
      <c r="K211" s="107"/>
      <c r="L211" s="107"/>
      <c r="M211" s="170"/>
    </row>
    <row r="212" spans="1:13" s="14" customFormat="1" ht="32.1" customHeight="1" x14ac:dyDescent="0.2">
      <c r="A212" s="99"/>
      <c r="B212" s="102"/>
      <c r="C212" s="100"/>
      <c r="D212" s="102"/>
      <c r="E212" s="101"/>
      <c r="F212" s="102"/>
      <c r="G212" s="96" t="s">
        <v>8691</v>
      </c>
      <c r="H212" s="302"/>
      <c r="I212" s="103"/>
      <c r="J212" s="96" t="s">
        <v>8692</v>
      </c>
      <c r="K212" s="106"/>
      <c r="L212" s="107"/>
      <c r="M212" s="170"/>
    </row>
    <row r="213" spans="1:13" s="14" customFormat="1" ht="32.1" customHeight="1" x14ac:dyDescent="0.2">
      <c r="A213" s="99"/>
      <c r="B213" s="102"/>
      <c r="C213" s="100"/>
      <c r="D213" s="102"/>
      <c r="E213" s="101"/>
      <c r="F213" s="102"/>
      <c r="G213" s="96" t="s">
        <v>8693</v>
      </c>
      <c r="H213" s="302"/>
      <c r="I213" s="103"/>
      <c r="J213" s="96" t="s">
        <v>8606</v>
      </c>
      <c r="K213" s="117" t="s">
        <v>773</v>
      </c>
      <c r="L213" s="107"/>
      <c r="M213" s="170"/>
    </row>
    <row r="214" spans="1:13" s="14" customFormat="1" ht="32.1" customHeight="1" x14ac:dyDescent="0.2">
      <c r="A214" s="99"/>
      <c r="B214" s="102"/>
      <c r="C214" s="100"/>
      <c r="D214" s="102"/>
      <c r="E214" s="101"/>
      <c r="F214" s="102"/>
      <c r="G214" s="96" t="s">
        <v>8694</v>
      </c>
      <c r="H214" s="302"/>
      <c r="I214" s="103"/>
      <c r="J214" s="96" t="s">
        <v>8695</v>
      </c>
      <c r="K214" s="107"/>
      <c r="L214" s="107"/>
      <c r="M214" s="170"/>
    </row>
    <row r="215" spans="1:13" s="14" customFormat="1" ht="44.1" customHeight="1" x14ac:dyDescent="0.2">
      <c r="A215" s="99"/>
      <c r="B215" s="102"/>
      <c r="C215" s="100"/>
      <c r="D215" s="102"/>
      <c r="E215" s="101"/>
      <c r="F215" s="102"/>
      <c r="G215" s="96" t="s">
        <v>8696</v>
      </c>
      <c r="H215" s="302"/>
      <c r="I215" s="103"/>
      <c r="J215" s="96" t="s">
        <v>8697</v>
      </c>
      <c r="K215" s="106"/>
      <c r="L215" s="107"/>
      <c r="M215" s="170"/>
    </row>
    <row r="216" spans="1:13" s="14" customFormat="1" ht="44.1" customHeight="1" x14ac:dyDescent="0.2">
      <c r="A216" s="99"/>
      <c r="B216" s="102"/>
      <c r="C216" s="100"/>
      <c r="D216" s="102"/>
      <c r="E216" s="101"/>
      <c r="F216" s="102"/>
      <c r="G216" s="96" t="s">
        <v>8698</v>
      </c>
      <c r="H216" s="302"/>
      <c r="I216" s="103"/>
      <c r="J216" s="96" t="s">
        <v>8699</v>
      </c>
      <c r="K216" s="117" t="s">
        <v>6775</v>
      </c>
      <c r="L216" s="107"/>
      <c r="M216" s="170"/>
    </row>
    <row r="217" spans="1:13" s="14" customFormat="1" ht="32.1" customHeight="1" x14ac:dyDescent="0.2">
      <c r="A217" s="99"/>
      <c r="B217" s="102"/>
      <c r="C217" s="100"/>
      <c r="D217" s="102"/>
      <c r="E217" s="101"/>
      <c r="F217" s="102"/>
      <c r="G217" s="96" t="s">
        <v>8700</v>
      </c>
      <c r="H217" s="302"/>
      <c r="I217" s="103"/>
      <c r="J217" s="96" t="s">
        <v>8701</v>
      </c>
      <c r="K217" s="107"/>
      <c r="L217" s="107"/>
      <c r="M217" s="170"/>
    </row>
    <row r="218" spans="1:13" s="14" customFormat="1" ht="32.1" customHeight="1" x14ac:dyDescent="0.2">
      <c r="A218" s="99"/>
      <c r="B218" s="102"/>
      <c r="C218" s="100"/>
      <c r="D218" s="102"/>
      <c r="E218" s="101"/>
      <c r="F218" s="102"/>
      <c r="G218" s="96" t="s">
        <v>8702</v>
      </c>
      <c r="H218" s="302"/>
      <c r="I218" s="103"/>
      <c r="J218" s="96" t="s">
        <v>8703</v>
      </c>
      <c r="K218" s="107"/>
      <c r="L218" s="107"/>
      <c r="M218" s="170"/>
    </row>
    <row r="219" spans="1:13" s="14" customFormat="1" ht="32.1" customHeight="1" x14ac:dyDescent="0.2">
      <c r="A219" s="99"/>
      <c r="B219" s="102"/>
      <c r="C219" s="100"/>
      <c r="D219" s="102"/>
      <c r="E219" s="101"/>
      <c r="F219" s="102"/>
      <c r="G219" s="96" t="s">
        <v>8704</v>
      </c>
      <c r="H219" s="302"/>
      <c r="I219" s="103"/>
      <c r="J219" s="96" t="s">
        <v>8705</v>
      </c>
      <c r="K219" s="107"/>
      <c r="L219" s="107"/>
      <c r="M219" s="170"/>
    </row>
    <row r="220" spans="1:13" s="14" customFormat="1" ht="32.1" customHeight="1" x14ac:dyDescent="0.2">
      <c r="A220" s="99"/>
      <c r="B220" s="102"/>
      <c r="C220" s="100"/>
      <c r="D220" s="102"/>
      <c r="E220" s="101"/>
      <c r="F220" s="102"/>
      <c r="G220" s="96" t="s">
        <v>8706</v>
      </c>
      <c r="H220" s="302"/>
      <c r="I220" s="103"/>
      <c r="J220" s="96" t="s">
        <v>8707</v>
      </c>
      <c r="K220" s="107"/>
      <c r="L220" s="107"/>
      <c r="M220" s="170"/>
    </row>
    <row r="221" spans="1:13" s="14" customFormat="1" ht="32.1" customHeight="1" x14ac:dyDescent="0.2">
      <c r="A221" s="99"/>
      <c r="B221" s="102"/>
      <c r="C221" s="100"/>
      <c r="D221" s="102"/>
      <c r="E221" s="101"/>
      <c r="F221" s="102"/>
      <c r="G221" s="96" t="s">
        <v>8708</v>
      </c>
      <c r="H221" s="302"/>
      <c r="I221" s="103"/>
      <c r="J221" s="96" t="s">
        <v>8709</v>
      </c>
      <c r="K221" s="107"/>
      <c r="L221" s="107"/>
      <c r="M221" s="170"/>
    </row>
    <row r="222" spans="1:13" s="14" customFormat="1" ht="32.1" customHeight="1" x14ac:dyDescent="0.2">
      <c r="A222" s="99"/>
      <c r="B222" s="102"/>
      <c r="C222" s="100"/>
      <c r="D222" s="102"/>
      <c r="E222" s="101"/>
      <c r="F222" s="102"/>
      <c r="G222" s="96" t="s">
        <v>8710</v>
      </c>
      <c r="H222" s="302"/>
      <c r="I222" s="103"/>
      <c r="J222" s="96" t="s">
        <v>8711</v>
      </c>
      <c r="K222" s="106"/>
      <c r="L222" s="107"/>
      <c r="M222" s="170"/>
    </row>
    <row r="223" spans="1:13" s="14" customFormat="1" ht="32.1" customHeight="1" x14ac:dyDescent="0.2">
      <c r="A223" s="99"/>
      <c r="B223" s="102"/>
      <c r="C223" s="100"/>
      <c r="D223" s="102"/>
      <c r="E223" s="108"/>
      <c r="F223" s="109"/>
      <c r="G223" s="96" t="s">
        <v>8712</v>
      </c>
      <c r="H223" s="302"/>
      <c r="I223" s="103"/>
      <c r="J223" s="96" t="s">
        <v>8713</v>
      </c>
      <c r="K223" s="117" t="s">
        <v>799</v>
      </c>
      <c r="L223" s="107"/>
      <c r="M223" s="170"/>
    </row>
    <row r="224" spans="1:13" s="14" customFormat="1" ht="32.1" customHeight="1" x14ac:dyDescent="0.2">
      <c r="A224" s="99"/>
      <c r="B224" s="102"/>
      <c r="C224" s="100"/>
      <c r="D224" s="102"/>
      <c r="E224" s="94" t="s">
        <v>6793</v>
      </c>
      <c r="F224" s="95" t="s">
        <v>7755</v>
      </c>
      <c r="G224" s="90" t="s">
        <v>8714</v>
      </c>
      <c r="H224" s="302"/>
      <c r="I224" s="103"/>
      <c r="J224" s="96" t="s">
        <v>8715</v>
      </c>
      <c r="K224" s="107"/>
      <c r="L224" s="107"/>
      <c r="M224" s="170"/>
    </row>
    <row r="225" spans="1:13" s="14" customFormat="1" ht="32.1" customHeight="1" x14ac:dyDescent="0.2">
      <c r="A225" s="99"/>
      <c r="B225" s="102"/>
      <c r="C225" s="100"/>
      <c r="D225" s="102"/>
      <c r="E225" s="108"/>
      <c r="F225" s="109"/>
      <c r="G225" s="349"/>
      <c r="H225" s="302"/>
      <c r="I225" s="103"/>
      <c r="J225" s="96" t="s">
        <v>8716</v>
      </c>
      <c r="K225" s="106"/>
      <c r="L225" s="107"/>
      <c r="M225" s="170"/>
    </row>
    <row r="226" spans="1:13" s="14" customFormat="1" ht="44.1" customHeight="1" x14ac:dyDescent="0.2">
      <c r="A226" s="99"/>
      <c r="B226" s="102"/>
      <c r="C226" s="100"/>
      <c r="D226" s="102"/>
      <c r="E226" s="94" t="s">
        <v>7164</v>
      </c>
      <c r="F226" s="95" t="s">
        <v>8717</v>
      </c>
      <c r="G226" s="96" t="s">
        <v>8718</v>
      </c>
      <c r="H226" s="302"/>
      <c r="I226" s="103"/>
      <c r="J226" s="96" t="s">
        <v>8719</v>
      </c>
      <c r="K226" s="171" t="s">
        <v>6801</v>
      </c>
      <c r="L226" s="107"/>
      <c r="M226" s="170"/>
    </row>
    <row r="227" spans="1:13" s="14" customFormat="1" ht="32.1" customHeight="1" x14ac:dyDescent="0.2">
      <c r="A227" s="99"/>
      <c r="B227" s="102"/>
      <c r="C227" s="100"/>
      <c r="D227" s="102"/>
      <c r="E227" s="101"/>
      <c r="F227" s="102"/>
      <c r="G227" s="96" t="s">
        <v>8720</v>
      </c>
      <c r="H227" s="302"/>
      <c r="I227" s="103"/>
      <c r="J227" s="96" t="s">
        <v>8721</v>
      </c>
      <c r="K227" s="117" t="s">
        <v>6775</v>
      </c>
      <c r="L227" s="107"/>
      <c r="M227" s="170"/>
    </row>
    <row r="228" spans="1:13" s="14" customFormat="1" ht="32.1" customHeight="1" x14ac:dyDescent="0.2">
      <c r="A228" s="99"/>
      <c r="B228" s="102"/>
      <c r="C228" s="100"/>
      <c r="D228" s="102"/>
      <c r="E228" s="101"/>
      <c r="F228" s="102"/>
      <c r="G228" s="96" t="s">
        <v>8722</v>
      </c>
      <c r="H228" s="302"/>
      <c r="I228" s="103"/>
      <c r="J228" s="96" t="s">
        <v>8723</v>
      </c>
      <c r="K228" s="107"/>
      <c r="L228" s="107"/>
      <c r="M228" s="170"/>
    </row>
    <row r="229" spans="1:13" s="14" customFormat="1" ht="32.1" customHeight="1" x14ac:dyDescent="0.2">
      <c r="A229" s="99"/>
      <c r="B229" s="102"/>
      <c r="C229" s="100"/>
      <c r="D229" s="102"/>
      <c r="E229" s="101"/>
      <c r="F229" s="102"/>
      <c r="G229" s="96" t="s">
        <v>8724</v>
      </c>
      <c r="H229" s="302"/>
      <c r="I229" s="103"/>
      <c r="J229" s="96" t="s">
        <v>8725</v>
      </c>
      <c r="K229" s="106"/>
      <c r="L229" s="107"/>
      <c r="M229" s="170"/>
    </row>
    <row r="230" spans="1:13" s="14" customFormat="1" ht="44.1" customHeight="1" x14ac:dyDescent="0.2">
      <c r="A230" s="99"/>
      <c r="B230" s="102"/>
      <c r="C230" s="100"/>
      <c r="D230" s="102"/>
      <c r="E230" s="101"/>
      <c r="F230" s="102"/>
      <c r="G230" s="90" t="s">
        <v>8726</v>
      </c>
      <c r="H230" s="302"/>
      <c r="I230" s="103"/>
      <c r="J230" s="96" t="s">
        <v>8727</v>
      </c>
      <c r="K230" s="117" t="s">
        <v>717</v>
      </c>
      <c r="L230" s="107"/>
      <c r="M230" s="170"/>
    </row>
    <row r="231" spans="1:13" s="14" customFormat="1" ht="32.1" customHeight="1" x14ac:dyDescent="0.2">
      <c r="A231" s="99"/>
      <c r="B231" s="102"/>
      <c r="C231" s="100"/>
      <c r="D231" s="102"/>
      <c r="E231" s="101"/>
      <c r="F231" s="102"/>
      <c r="G231" s="103"/>
      <c r="H231" s="302"/>
      <c r="I231" s="103"/>
      <c r="J231" s="96" t="s">
        <v>8728</v>
      </c>
      <c r="K231" s="107"/>
      <c r="L231" s="107"/>
      <c r="M231" s="170"/>
    </row>
    <row r="232" spans="1:13" s="14" customFormat="1" ht="32.1" customHeight="1" x14ac:dyDescent="0.2">
      <c r="A232" s="99"/>
      <c r="B232" s="102"/>
      <c r="C232" s="100"/>
      <c r="D232" s="102"/>
      <c r="E232" s="101"/>
      <c r="F232" s="102"/>
      <c r="G232" s="103"/>
      <c r="H232" s="302"/>
      <c r="I232" s="103"/>
      <c r="J232" s="96" t="s">
        <v>8729</v>
      </c>
      <c r="K232" s="107"/>
      <c r="L232" s="107"/>
      <c r="M232" s="170"/>
    </row>
    <row r="233" spans="1:13" s="14" customFormat="1" ht="32.1" customHeight="1" x14ac:dyDescent="0.2">
      <c r="A233" s="99"/>
      <c r="B233" s="102"/>
      <c r="C233" s="100"/>
      <c r="D233" s="102"/>
      <c r="E233" s="101"/>
      <c r="F233" s="102"/>
      <c r="G233" s="103"/>
      <c r="H233" s="302"/>
      <c r="I233" s="103"/>
      <c r="J233" s="96" t="s">
        <v>8730</v>
      </c>
      <c r="K233" s="107"/>
      <c r="L233" s="107"/>
      <c r="M233" s="170"/>
    </row>
    <row r="234" spans="1:13" s="14" customFormat="1" ht="32.1" customHeight="1" x14ac:dyDescent="0.2">
      <c r="A234" s="99"/>
      <c r="B234" s="102"/>
      <c r="C234" s="100"/>
      <c r="D234" s="102"/>
      <c r="E234" s="108"/>
      <c r="F234" s="109"/>
      <c r="G234" s="115"/>
      <c r="H234" s="302"/>
      <c r="I234" s="103"/>
      <c r="J234" s="96" t="s">
        <v>8731</v>
      </c>
      <c r="K234" s="106"/>
      <c r="L234" s="107"/>
      <c r="M234" s="170"/>
    </row>
    <row r="235" spans="1:13" s="14" customFormat="1" ht="32.1" customHeight="1" x14ac:dyDescent="0.2">
      <c r="A235" s="172"/>
      <c r="B235" s="109"/>
      <c r="C235" s="173"/>
      <c r="D235" s="109"/>
      <c r="E235" s="116" t="s">
        <v>1040</v>
      </c>
      <c r="F235" s="97" t="s">
        <v>8732</v>
      </c>
      <c r="G235" s="96" t="s">
        <v>8733</v>
      </c>
      <c r="H235" s="330"/>
      <c r="I235" s="115"/>
      <c r="J235" s="96" t="s">
        <v>781</v>
      </c>
      <c r="K235" s="171" t="s">
        <v>6759</v>
      </c>
      <c r="L235" s="106"/>
      <c r="M235" s="174"/>
    </row>
    <row r="236" spans="1:13" s="14" customFormat="1" ht="44.1" customHeight="1" x14ac:dyDescent="0.2">
      <c r="A236" s="91">
        <v>64</v>
      </c>
      <c r="B236" s="95" t="s">
        <v>7759</v>
      </c>
      <c r="C236" s="93">
        <v>1</v>
      </c>
      <c r="D236" s="95" t="s">
        <v>7759</v>
      </c>
      <c r="E236" s="94" t="s">
        <v>6743</v>
      </c>
      <c r="F236" s="95" t="s">
        <v>7760</v>
      </c>
      <c r="G236" s="169" t="s">
        <v>7761</v>
      </c>
      <c r="H236" s="329" t="s">
        <v>7759</v>
      </c>
      <c r="I236" s="90" t="s">
        <v>7759</v>
      </c>
      <c r="J236" s="96" t="s">
        <v>8734</v>
      </c>
      <c r="K236" s="117" t="s">
        <v>6801</v>
      </c>
      <c r="L236" s="90" t="s">
        <v>6802</v>
      </c>
      <c r="M236" s="169" t="s">
        <v>6751</v>
      </c>
    </row>
    <row r="237" spans="1:13" s="14" customFormat="1" ht="32.1" customHeight="1" x14ac:dyDescent="0.2">
      <c r="A237" s="99"/>
      <c r="B237" s="102"/>
      <c r="C237" s="100"/>
      <c r="D237" s="102"/>
      <c r="E237" s="101"/>
      <c r="F237" s="102"/>
      <c r="G237" s="174"/>
      <c r="H237" s="302"/>
      <c r="I237" s="103"/>
      <c r="J237" s="96" t="s">
        <v>8735</v>
      </c>
      <c r="K237" s="106"/>
      <c r="L237" s="103"/>
      <c r="M237" s="170"/>
    </row>
    <row r="238" spans="1:13" s="14" customFormat="1" ht="32.1" customHeight="1" x14ac:dyDescent="0.2">
      <c r="A238" s="99"/>
      <c r="B238" s="102"/>
      <c r="C238" s="100"/>
      <c r="D238" s="102"/>
      <c r="E238" s="101"/>
      <c r="F238" s="102"/>
      <c r="G238" s="205" t="s">
        <v>8736</v>
      </c>
      <c r="H238" s="302"/>
      <c r="I238" s="103"/>
      <c r="J238" s="96" t="s">
        <v>782</v>
      </c>
      <c r="K238" s="171" t="s">
        <v>773</v>
      </c>
      <c r="L238" s="103"/>
      <c r="M238" s="170"/>
    </row>
    <row r="239" spans="1:13" s="14" customFormat="1" ht="44.1" customHeight="1" x14ac:dyDescent="0.2">
      <c r="A239" s="99"/>
      <c r="B239" s="102"/>
      <c r="C239" s="100"/>
      <c r="D239" s="102"/>
      <c r="E239" s="101"/>
      <c r="F239" s="102"/>
      <c r="G239" s="96" t="s">
        <v>8737</v>
      </c>
      <c r="H239" s="302"/>
      <c r="I239" s="103"/>
      <c r="J239" s="96" t="s">
        <v>8738</v>
      </c>
      <c r="K239" s="117" t="s">
        <v>6775</v>
      </c>
      <c r="L239" s="103"/>
      <c r="M239" s="170"/>
    </row>
    <row r="240" spans="1:13" s="14" customFormat="1" ht="32.1" customHeight="1" x14ac:dyDescent="0.2">
      <c r="A240" s="99"/>
      <c r="B240" s="102"/>
      <c r="C240" s="100"/>
      <c r="D240" s="102"/>
      <c r="E240" s="101"/>
      <c r="F240" s="102"/>
      <c r="G240" s="96" t="s">
        <v>8739</v>
      </c>
      <c r="H240" s="302"/>
      <c r="I240" s="103"/>
      <c r="J240" s="96" t="s">
        <v>8740</v>
      </c>
      <c r="K240" s="107"/>
      <c r="L240" s="103"/>
      <c r="M240" s="170"/>
    </row>
    <row r="241" spans="1:13" s="14" customFormat="1" ht="32.1" customHeight="1" x14ac:dyDescent="0.2">
      <c r="A241" s="99"/>
      <c r="B241" s="102"/>
      <c r="C241" s="173"/>
      <c r="D241" s="109"/>
      <c r="E241" s="108"/>
      <c r="F241" s="109"/>
      <c r="G241" s="96" t="s">
        <v>8741</v>
      </c>
      <c r="H241" s="302"/>
      <c r="I241" s="115"/>
      <c r="J241" s="96" t="s">
        <v>8742</v>
      </c>
      <c r="K241" s="106"/>
      <c r="L241" s="115"/>
      <c r="M241" s="174"/>
    </row>
    <row r="242" spans="1:13" s="14" customFormat="1" ht="44.1" customHeight="1" x14ac:dyDescent="0.2">
      <c r="A242" s="99"/>
      <c r="B242" s="102"/>
      <c r="C242" s="93">
        <v>2</v>
      </c>
      <c r="D242" s="95" t="s">
        <v>7771</v>
      </c>
      <c r="E242" s="94" t="s">
        <v>6743</v>
      </c>
      <c r="F242" s="95" t="s">
        <v>7772</v>
      </c>
      <c r="G242" s="96" t="s">
        <v>7904</v>
      </c>
      <c r="H242" s="302"/>
      <c r="I242" s="90" t="s">
        <v>7771</v>
      </c>
      <c r="J242" s="96" t="s">
        <v>8743</v>
      </c>
      <c r="K242" s="111" t="s">
        <v>6801</v>
      </c>
      <c r="L242" s="90" t="s">
        <v>6802</v>
      </c>
      <c r="M242" s="169" t="s">
        <v>6751</v>
      </c>
    </row>
    <row r="243" spans="1:13" s="14" customFormat="1" ht="32.1" customHeight="1" x14ac:dyDescent="0.2">
      <c r="A243" s="99"/>
      <c r="B243" s="102"/>
      <c r="C243" s="100"/>
      <c r="D243" s="102"/>
      <c r="E243" s="101"/>
      <c r="F243" s="102"/>
      <c r="G243" s="96" t="s">
        <v>8744</v>
      </c>
      <c r="H243" s="302"/>
      <c r="I243" s="103"/>
      <c r="J243" s="96" t="s">
        <v>8745</v>
      </c>
      <c r="K243" s="112"/>
      <c r="L243" s="103"/>
      <c r="M243" s="170"/>
    </row>
    <row r="244" spans="1:13" s="14" customFormat="1" ht="32.1" customHeight="1" x14ac:dyDescent="0.2">
      <c r="A244" s="99"/>
      <c r="B244" s="102"/>
      <c r="C244" s="100"/>
      <c r="D244" s="102"/>
      <c r="E244" s="101"/>
      <c r="F244" s="102"/>
      <c r="G244" s="96" t="s">
        <v>8746</v>
      </c>
      <c r="H244" s="302"/>
      <c r="I244" s="103"/>
      <c r="J244" s="96" t="s">
        <v>8747</v>
      </c>
      <c r="K244" s="112"/>
      <c r="L244" s="103"/>
      <c r="M244" s="170"/>
    </row>
    <row r="245" spans="1:13" s="14" customFormat="1" ht="32.1" customHeight="1" x14ac:dyDescent="0.2">
      <c r="A245" s="99"/>
      <c r="B245" s="102"/>
      <c r="C245" s="100"/>
      <c r="D245" s="102"/>
      <c r="E245" s="101"/>
      <c r="F245" s="102"/>
      <c r="G245" s="96" t="s">
        <v>8748</v>
      </c>
      <c r="H245" s="302"/>
      <c r="I245" s="103"/>
      <c r="J245" s="96" t="s">
        <v>8749</v>
      </c>
      <c r="K245" s="113"/>
      <c r="L245" s="103"/>
      <c r="M245" s="170"/>
    </row>
    <row r="246" spans="1:13" s="14" customFormat="1" ht="32.1" customHeight="1" x14ac:dyDescent="0.2">
      <c r="A246" s="99"/>
      <c r="B246" s="102"/>
      <c r="C246" s="100"/>
      <c r="D246" s="102"/>
      <c r="E246" s="101"/>
      <c r="F246" s="102"/>
      <c r="G246" s="96" t="s">
        <v>8750</v>
      </c>
      <c r="H246" s="302"/>
      <c r="I246" s="103"/>
      <c r="J246" s="96" t="s">
        <v>8751</v>
      </c>
      <c r="K246" s="117" t="s">
        <v>773</v>
      </c>
      <c r="L246" s="107"/>
      <c r="M246" s="170"/>
    </row>
    <row r="247" spans="1:13" s="14" customFormat="1" ht="44.1" customHeight="1" x14ac:dyDescent="0.2">
      <c r="A247" s="99"/>
      <c r="B247" s="102"/>
      <c r="C247" s="100"/>
      <c r="D247" s="102"/>
      <c r="E247" s="101"/>
      <c r="F247" s="102"/>
      <c r="G247" s="96" t="s">
        <v>8752</v>
      </c>
      <c r="H247" s="302"/>
      <c r="I247" s="103"/>
      <c r="J247" s="96" t="s">
        <v>8753</v>
      </c>
      <c r="K247" s="106"/>
      <c r="L247" s="107"/>
      <c r="M247" s="170"/>
    </row>
    <row r="248" spans="1:13" s="14" customFormat="1" ht="32.1" customHeight="1" x14ac:dyDescent="0.2">
      <c r="A248" s="99"/>
      <c r="B248" s="102"/>
      <c r="C248" s="100"/>
      <c r="D248" s="102"/>
      <c r="E248" s="101"/>
      <c r="F248" s="102"/>
      <c r="G248" s="96" t="s">
        <v>8754</v>
      </c>
      <c r="H248" s="302"/>
      <c r="I248" s="103"/>
      <c r="J248" s="96" t="s">
        <v>8755</v>
      </c>
      <c r="K248" s="117" t="s">
        <v>6775</v>
      </c>
      <c r="L248" s="107"/>
      <c r="M248" s="170"/>
    </row>
    <row r="249" spans="1:13" s="14" customFormat="1" ht="32.1" customHeight="1" x14ac:dyDescent="0.2">
      <c r="A249" s="99"/>
      <c r="B249" s="102"/>
      <c r="C249" s="100"/>
      <c r="D249" s="102"/>
      <c r="E249" s="101"/>
      <c r="F249" s="102"/>
      <c r="G249" s="96" t="s">
        <v>8756</v>
      </c>
      <c r="H249" s="302"/>
      <c r="I249" s="103"/>
      <c r="J249" s="96" t="s">
        <v>8757</v>
      </c>
      <c r="K249" s="107"/>
      <c r="L249" s="107"/>
      <c r="M249" s="170"/>
    </row>
    <row r="250" spans="1:13" s="14" customFormat="1" ht="44.1" customHeight="1" x14ac:dyDescent="0.2">
      <c r="A250" s="99"/>
      <c r="B250" s="102"/>
      <c r="C250" s="100"/>
      <c r="D250" s="102"/>
      <c r="E250" s="101"/>
      <c r="F250" s="102"/>
      <c r="G250" s="96" t="s">
        <v>8758</v>
      </c>
      <c r="H250" s="302"/>
      <c r="I250" s="103"/>
      <c r="J250" s="96" t="s">
        <v>8759</v>
      </c>
      <c r="K250" s="107"/>
      <c r="L250" s="107"/>
      <c r="M250" s="170"/>
    </row>
    <row r="251" spans="1:13" s="14" customFormat="1" ht="32.1" customHeight="1" x14ac:dyDescent="0.2">
      <c r="A251" s="99"/>
      <c r="B251" s="102"/>
      <c r="C251" s="100"/>
      <c r="D251" s="102"/>
      <c r="E251" s="101"/>
      <c r="F251" s="102"/>
      <c r="G251" s="96" t="s">
        <v>8739</v>
      </c>
      <c r="H251" s="302"/>
      <c r="I251" s="103"/>
      <c r="J251" s="96" t="s">
        <v>8760</v>
      </c>
      <c r="K251" s="107"/>
      <c r="L251" s="107"/>
      <c r="M251" s="170"/>
    </row>
    <row r="252" spans="1:13" s="14" customFormat="1" ht="32.1" customHeight="1" x14ac:dyDescent="0.2">
      <c r="A252" s="99"/>
      <c r="B252" s="102"/>
      <c r="C252" s="100"/>
      <c r="D252" s="102"/>
      <c r="E252" s="101"/>
      <c r="F252" s="102"/>
      <c r="G252" s="96" t="s">
        <v>8761</v>
      </c>
      <c r="H252" s="302"/>
      <c r="I252" s="103"/>
      <c r="J252" s="96" t="s">
        <v>8762</v>
      </c>
      <c r="K252" s="107"/>
      <c r="L252" s="107"/>
      <c r="M252" s="170"/>
    </row>
    <row r="253" spans="1:13" s="14" customFormat="1" ht="32.1" customHeight="1" x14ac:dyDescent="0.2">
      <c r="A253" s="99"/>
      <c r="B253" s="102"/>
      <c r="C253" s="100"/>
      <c r="D253" s="102"/>
      <c r="E253" s="101"/>
      <c r="F253" s="102"/>
      <c r="G253" s="96" t="s">
        <v>7933</v>
      </c>
      <c r="H253" s="302"/>
      <c r="I253" s="103"/>
      <c r="J253" s="96" t="s">
        <v>8763</v>
      </c>
      <c r="K253" s="107"/>
      <c r="L253" s="107"/>
      <c r="M253" s="170"/>
    </row>
    <row r="254" spans="1:13" s="14" customFormat="1" ht="44.1" customHeight="1" x14ac:dyDescent="0.2">
      <c r="A254" s="99"/>
      <c r="B254" s="102"/>
      <c r="C254" s="100"/>
      <c r="D254" s="102"/>
      <c r="E254" s="101"/>
      <c r="F254" s="102"/>
      <c r="G254" s="96" t="s">
        <v>8764</v>
      </c>
      <c r="H254" s="302"/>
      <c r="I254" s="103"/>
      <c r="J254" s="96" t="s">
        <v>8765</v>
      </c>
      <c r="K254" s="106"/>
      <c r="L254" s="107"/>
      <c r="M254" s="170"/>
    </row>
    <row r="255" spans="1:13" s="14" customFormat="1" ht="44.1" customHeight="1" x14ac:dyDescent="0.2">
      <c r="A255" s="99"/>
      <c r="B255" s="102"/>
      <c r="C255" s="100"/>
      <c r="D255" s="102"/>
      <c r="E255" s="101"/>
      <c r="F255" s="102"/>
      <c r="G255" s="96" t="s">
        <v>8766</v>
      </c>
      <c r="H255" s="302"/>
      <c r="I255" s="103"/>
      <c r="J255" s="96" t="s">
        <v>8767</v>
      </c>
      <c r="K255" s="171" t="s">
        <v>6759</v>
      </c>
      <c r="L255" s="107"/>
      <c r="M255" s="170"/>
    </row>
    <row r="256" spans="1:13" s="14" customFormat="1" ht="44.1" customHeight="1" x14ac:dyDescent="0.2">
      <c r="A256" s="99"/>
      <c r="B256" s="102"/>
      <c r="C256" s="100"/>
      <c r="D256" s="102"/>
      <c r="E256" s="101"/>
      <c r="F256" s="102"/>
      <c r="G256" s="96" t="s">
        <v>784</v>
      </c>
      <c r="H256" s="302"/>
      <c r="I256" s="103"/>
      <c r="J256" s="96" t="s">
        <v>8768</v>
      </c>
      <c r="K256" s="117" t="s">
        <v>799</v>
      </c>
      <c r="L256" s="107"/>
      <c r="M256" s="170"/>
    </row>
    <row r="257" spans="1:13" s="14" customFormat="1" ht="32.1" customHeight="1" x14ac:dyDescent="0.2">
      <c r="A257" s="99"/>
      <c r="B257" s="102"/>
      <c r="C257" s="100"/>
      <c r="D257" s="102"/>
      <c r="E257" s="108"/>
      <c r="F257" s="109"/>
      <c r="G257" s="96" t="s">
        <v>7811</v>
      </c>
      <c r="H257" s="302"/>
      <c r="I257" s="103"/>
      <c r="J257" s="96" t="s">
        <v>8769</v>
      </c>
      <c r="K257" s="106"/>
      <c r="L257" s="107"/>
      <c r="M257" s="170"/>
    </row>
    <row r="258" spans="1:13" s="14" customFormat="1" ht="44.1" customHeight="1" x14ac:dyDescent="0.2">
      <c r="A258" s="99"/>
      <c r="B258" s="102"/>
      <c r="C258" s="100"/>
      <c r="D258" s="102"/>
      <c r="E258" s="94" t="s">
        <v>802</v>
      </c>
      <c r="F258" s="95" t="s">
        <v>8770</v>
      </c>
      <c r="G258" s="90" t="s">
        <v>8771</v>
      </c>
      <c r="H258" s="302"/>
      <c r="I258" s="103"/>
      <c r="J258" s="96" t="s">
        <v>8772</v>
      </c>
      <c r="K258" s="171" t="s">
        <v>773</v>
      </c>
      <c r="L258" s="107"/>
      <c r="M258" s="170"/>
    </row>
    <row r="259" spans="1:13" s="14" customFormat="1" ht="32.1" customHeight="1" x14ac:dyDescent="0.2">
      <c r="A259" s="99"/>
      <c r="B259" s="102"/>
      <c r="C259" s="173"/>
      <c r="D259" s="109"/>
      <c r="E259" s="108"/>
      <c r="F259" s="109"/>
      <c r="G259" s="115"/>
      <c r="H259" s="302"/>
      <c r="I259" s="115"/>
      <c r="J259" s="96" t="s">
        <v>785</v>
      </c>
      <c r="K259" s="171" t="s">
        <v>6775</v>
      </c>
      <c r="L259" s="106"/>
      <c r="M259" s="174"/>
    </row>
    <row r="260" spans="1:13" s="14" customFormat="1" ht="44.1" customHeight="1" x14ac:dyDescent="0.2">
      <c r="A260" s="99"/>
      <c r="B260" s="102"/>
      <c r="C260" s="93">
        <v>3</v>
      </c>
      <c r="D260" s="95" t="s">
        <v>7788</v>
      </c>
      <c r="E260" s="94" t="s">
        <v>6743</v>
      </c>
      <c r="F260" s="95" t="s">
        <v>7789</v>
      </c>
      <c r="G260" s="96" t="s">
        <v>7904</v>
      </c>
      <c r="H260" s="302"/>
      <c r="I260" s="90" t="s">
        <v>7788</v>
      </c>
      <c r="J260" s="96" t="s">
        <v>8773</v>
      </c>
      <c r="K260" s="117" t="s">
        <v>6801</v>
      </c>
      <c r="L260" s="90" t="s">
        <v>6802</v>
      </c>
      <c r="M260" s="169" t="s">
        <v>6751</v>
      </c>
    </row>
    <row r="261" spans="1:13" s="14" customFormat="1" ht="32.1" customHeight="1" x14ac:dyDescent="0.2">
      <c r="A261" s="99"/>
      <c r="B261" s="102"/>
      <c r="C261" s="100"/>
      <c r="D261" s="102"/>
      <c r="E261" s="101"/>
      <c r="F261" s="102"/>
      <c r="G261" s="96" t="s">
        <v>7790</v>
      </c>
      <c r="H261" s="302"/>
      <c r="I261" s="103"/>
      <c r="J261" s="96" t="s">
        <v>8715</v>
      </c>
      <c r="K261" s="106"/>
      <c r="L261" s="103"/>
      <c r="M261" s="170"/>
    </row>
    <row r="262" spans="1:13" s="14" customFormat="1" ht="32.1" customHeight="1" x14ac:dyDescent="0.2">
      <c r="A262" s="99"/>
      <c r="B262" s="102"/>
      <c r="C262" s="100"/>
      <c r="D262" s="102"/>
      <c r="E262" s="101"/>
      <c r="F262" s="102"/>
      <c r="G262" s="96" t="s">
        <v>8774</v>
      </c>
      <c r="H262" s="302"/>
      <c r="I262" s="103"/>
      <c r="J262" s="96" t="s">
        <v>8775</v>
      </c>
      <c r="K262" s="117" t="s">
        <v>6775</v>
      </c>
      <c r="L262" s="103"/>
      <c r="M262" s="170"/>
    </row>
    <row r="263" spans="1:13" s="14" customFormat="1" ht="32.1" customHeight="1" x14ac:dyDescent="0.2">
      <c r="A263" s="99"/>
      <c r="B263" s="102"/>
      <c r="C263" s="100"/>
      <c r="D263" s="102"/>
      <c r="E263" s="101"/>
      <c r="F263" s="102"/>
      <c r="G263" s="96" t="s">
        <v>8776</v>
      </c>
      <c r="H263" s="302"/>
      <c r="I263" s="103"/>
      <c r="J263" s="96" t="s">
        <v>8777</v>
      </c>
      <c r="K263" s="106"/>
      <c r="L263" s="103"/>
      <c r="M263" s="170"/>
    </row>
    <row r="264" spans="1:13" s="14" customFormat="1" ht="32.1" customHeight="1" x14ac:dyDescent="0.2">
      <c r="A264" s="99"/>
      <c r="B264" s="102"/>
      <c r="C264" s="100"/>
      <c r="D264" s="102"/>
      <c r="E264" s="101"/>
      <c r="F264" s="102"/>
      <c r="G264" s="96" t="s">
        <v>8778</v>
      </c>
      <c r="H264" s="302"/>
      <c r="I264" s="103"/>
      <c r="J264" s="96" t="s">
        <v>8779</v>
      </c>
      <c r="K264" s="171" t="s">
        <v>773</v>
      </c>
      <c r="L264" s="103"/>
      <c r="M264" s="170"/>
    </row>
    <row r="265" spans="1:13" s="14" customFormat="1" ht="32.1" customHeight="1" x14ac:dyDescent="0.2">
      <c r="A265" s="99"/>
      <c r="B265" s="102"/>
      <c r="C265" s="100"/>
      <c r="D265" s="102"/>
      <c r="E265" s="101"/>
      <c r="F265" s="102"/>
      <c r="G265" s="96" t="s">
        <v>7933</v>
      </c>
      <c r="H265" s="302"/>
      <c r="I265" s="103"/>
      <c r="J265" s="96" t="s">
        <v>8780</v>
      </c>
      <c r="K265" s="117" t="s">
        <v>6775</v>
      </c>
      <c r="L265" s="107"/>
      <c r="M265" s="170"/>
    </row>
    <row r="266" spans="1:13" s="14" customFormat="1" ht="32.1" customHeight="1" x14ac:dyDescent="0.2">
      <c r="A266" s="99"/>
      <c r="B266" s="102"/>
      <c r="C266" s="100"/>
      <c r="D266" s="102"/>
      <c r="E266" s="101"/>
      <c r="F266" s="102"/>
      <c r="G266" s="96" t="s">
        <v>8781</v>
      </c>
      <c r="H266" s="302"/>
      <c r="I266" s="103"/>
      <c r="J266" s="96" t="s">
        <v>8782</v>
      </c>
      <c r="K266" s="107"/>
      <c r="L266" s="107"/>
      <c r="M266" s="170"/>
    </row>
    <row r="267" spans="1:13" s="14" customFormat="1" ht="32.1" customHeight="1" x14ac:dyDescent="0.2">
      <c r="A267" s="99"/>
      <c r="B267" s="102"/>
      <c r="C267" s="100"/>
      <c r="D267" s="102"/>
      <c r="E267" s="101"/>
      <c r="F267" s="102"/>
      <c r="G267" s="96" t="s">
        <v>8783</v>
      </c>
      <c r="H267" s="302"/>
      <c r="I267" s="103"/>
      <c r="J267" s="96" t="s">
        <v>8784</v>
      </c>
      <c r="K267" s="107"/>
      <c r="L267" s="107"/>
      <c r="M267" s="170"/>
    </row>
    <row r="268" spans="1:13" s="14" customFormat="1" ht="32.1" customHeight="1" x14ac:dyDescent="0.2">
      <c r="A268" s="99"/>
      <c r="B268" s="102"/>
      <c r="C268" s="100"/>
      <c r="D268" s="102"/>
      <c r="E268" s="101"/>
      <c r="F268" s="102"/>
      <c r="G268" s="90" t="s">
        <v>8761</v>
      </c>
      <c r="H268" s="302"/>
      <c r="I268" s="103"/>
      <c r="J268" s="96" t="s">
        <v>8785</v>
      </c>
      <c r="K268" s="107"/>
      <c r="L268" s="107"/>
      <c r="M268" s="170"/>
    </row>
    <row r="269" spans="1:13" s="14" customFormat="1" ht="44.1" customHeight="1" x14ac:dyDescent="0.2">
      <c r="A269" s="99"/>
      <c r="B269" s="102"/>
      <c r="C269" s="100"/>
      <c r="D269" s="102"/>
      <c r="E269" s="101"/>
      <c r="F269" s="102"/>
      <c r="G269" s="115"/>
      <c r="H269" s="302"/>
      <c r="I269" s="103"/>
      <c r="J269" s="96" t="s">
        <v>8786</v>
      </c>
      <c r="K269" s="107"/>
      <c r="L269" s="107"/>
      <c r="M269" s="170"/>
    </row>
    <row r="270" spans="1:13" s="14" customFormat="1" ht="32.1" customHeight="1" x14ac:dyDescent="0.2">
      <c r="A270" s="99"/>
      <c r="B270" s="102"/>
      <c r="C270" s="100"/>
      <c r="D270" s="102"/>
      <c r="E270" s="101"/>
      <c r="F270" s="102"/>
      <c r="G270" s="96" t="s">
        <v>8787</v>
      </c>
      <c r="H270" s="302"/>
      <c r="I270" s="103"/>
      <c r="J270" s="96" t="s">
        <v>8788</v>
      </c>
      <c r="K270" s="107"/>
      <c r="L270" s="107"/>
      <c r="M270" s="170"/>
    </row>
    <row r="271" spans="1:13" s="14" customFormat="1" ht="32.1" customHeight="1" x14ac:dyDescent="0.2">
      <c r="A271" s="99"/>
      <c r="B271" s="102"/>
      <c r="C271" s="100"/>
      <c r="D271" s="102"/>
      <c r="E271" s="101"/>
      <c r="F271" s="102"/>
      <c r="G271" s="96" t="s">
        <v>8789</v>
      </c>
      <c r="H271" s="302"/>
      <c r="I271" s="103"/>
      <c r="J271" s="96" t="s">
        <v>8790</v>
      </c>
      <c r="K271" s="107"/>
      <c r="L271" s="107"/>
      <c r="M271" s="170"/>
    </row>
    <row r="272" spans="1:13" s="14" customFormat="1" ht="32.1" customHeight="1" x14ac:dyDescent="0.2">
      <c r="A272" s="99"/>
      <c r="B272" s="102"/>
      <c r="C272" s="100"/>
      <c r="D272" s="102"/>
      <c r="E272" s="101"/>
      <c r="F272" s="102"/>
      <c r="G272" s="96" t="s">
        <v>8791</v>
      </c>
      <c r="H272" s="302"/>
      <c r="I272" s="103"/>
      <c r="J272" s="96" t="s">
        <v>8792</v>
      </c>
      <c r="K272" s="107"/>
      <c r="L272" s="107"/>
      <c r="M272" s="170"/>
    </row>
    <row r="273" spans="1:13" s="14" customFormat="1" ht="32.1" customHeight="1" x14ac:dyDescent="0.2">
      <c r="A273" s="99"/>
      <c r="B273" s="102"/>
      <c r="C273" s="100"/>
      <c r="D273" s="102"/>
      <c r="E273" s="101"/>
      <c r="F273" s="102"/>
      <c r="G273" s="96" t="s">
        <v>8764</v>
      </c>
      <c r="H273" s="302"/>
      <c r="I273" s="103"/>
      <c r="J273" s="96" t="s">
        <v>8793</v>
      </c>
      <c r="K273" s="106"/>
      <c r="L273" s="107"/>
      <c r="M273" s="170"/>
    </row>
    <row r="274" spans="1:13" s="14" customFormat="1" ht="44.1" customHeight="1" x14ac:dyDescent="0.2">
      <c r="A274" s="99"/>
      <c r="B274" s="102"/>
      <c r="C274" s="100"/>
      <c r="D274" s="102"/>
      <c r="E274" s="101"/>
      <c r="F274" s="102"/>
      <c r="G274" s="96" t="s">
        <v>8794</v>
      </c>
      <c r="H274" s="302"/>
      <c r="I274" s="103"/>
      <c r="J274" s="96" t="s">
        <v>8795</v>
      </c>
      <c r="K274" s="381" t="s">
        <v>6759</v>
      </c>
      <c r="L274" s="107"/>
      <c r="M274" s="170"/>
    </row>
    <row r="275" spans="1:13" s="14" customFormat="1" ht="44.1" customHeight="1" x14ac:dyDescent="0.2">
      <c r="A275" s="99"/>
      <c r="B275" s="102"/>
      <c r="C275" s="100"/>
      <c r="D275" s="102"/>
      <c r="E275" s="101"/>
      <c r="F275" s="102"/>
      <c r="G275" s="96" t="s">
        <v>8796</v>
      </c>
      <c r="H275" s="302"/>
      <c r="I275" s="103"/>
      <c r="J275" s="96" t="s">
        <v>8797</v>
      </c>
      <c r="K275" s="377" t="s">
        <v>799</v>
      </c>
      <c r="L275" s="107"/>
      <c r="M275" s="170"/>
    </row>
    <row r="276" spans="1:13" s="14" customFormat="1" ht="32.1" customHeight="1" x14ac:dyDescent="0.2">
      <c r="A276" s="99"/>
      <c r="B276" s="102"/>
      <c r="C276" s="100"/>
      <c r="D276" s="102"/>
      <c r="E276" s="108"/>
      <c r="F276" s="109"/>
      <c r="G276" s="96" t="s">
        <v>8798</v>
      </c>
      <c r="H276" s="302"/>
      <c r="I276" s="103"/>
      <c r="J276" s="96" t="s">
        <v>8799</v>
      </c>
      <c r="K276" s="372"/>
      <c r="L276" s="107"/>
      <c r="M276" s="170"/>
    </row>
    <row r="277" spans="1:13" s="14" customFormat="1" ht="44.1" customHeight="1" x14ac:dyDescent="0.2">
      <c r="A277" s="99"/>
      <c r="B277" s="102"/>
      <c r="C277" s="100"/>
      <c r="D277" s="102"/>
      <c r="E277" s="94" t="s">
        <v>802</v>
      </c>
      <c r="F277" s="95" t="s">
        <v>8800</v>
      </c>
      <c r="G277" s="90" t="s">
        <v>8801</v>
      </c>
      <c r="H277" s="302"/>
      <c r="I277" s="103"/>
      <c r="J277" s="96" t="s">
        <v>8802</v>
      </c>
      <c r="K277" s="171" t="s">
        <v>6801</v>
      </c>
      <c r="L277" s="107"/>
      <c r="M277" s="170"/>
    </row>
    <row r="278" spans="1:13" s="14" customFormat="1" ht="44.1" customHeight="1" x14ac:dyDescent="0.2">
      <c r="A278" s="99"/>
      <c r="B278" s="102"/>
      <c r="C278" s="100"/>
      <c r="D278" s="102"/>
      <c r="E278" s="101"/>
      <c r="F278" s="102"/>
      <c r="G278" s="90" t="s">
        <v>8803</v>
      </c>
      <c r="H278" s="302"/>
      <c r="I278" s="103"/>
      <c r="J278" s="96" t="s">
        <v>8802</v>
      </c>
      <c r="K278" s="171" t="s">
        <v>773</v>
      </c>
      <c r="L278" s="107"/>
      <c r="M278" s="170"/>
    </row>
    <row r="279" spans="1:13" s="14" customFormat="1" ht="44.1" customHeight="1" x14ac:dyDescent="0.2">
      <c r="A279" s="99"/>
      <c r="B279" s="102"/>
      <c r="C279" s="100"/>
      <c r="D279" s="102"/>
      <c r="E279" s="108"/>
      <c r="F279" s="109"/>
      <c r="G279" s="115"/>
      <c r="H279" s="302"/>
      <c r="I279" s="103"/>
      <c r="J279" s="96" t="s">
        <v>8802</v>
      </c>
      <c r="K279" s="171" t="s">
        <v>6775</v>
      </c>
      <c r="L279" s="107"/>
      <c r="M279" s="170"/>
    </row>
    <row r="280" spans="1:13" s="14" customFormat="1" ht="44.1" customHeight="1" x14ac:dyDescent="0.2">
      <c r="A280" s="99"/>
      <c r="B280" s="102"/>
      <c r="C280" s="100"/>
      <c r="D280" s="102"/>
      <c r="E280" s="94" t="s">
        <v>6776</v>
      </c>
      <c r="F280" s="95" t="s">
        <v>8804</v>
      </c>
      <c r="G280" s="90" t="s">
        <v>8805</v>
      </c>
      <c r="H280" s="302"/>
      <c r="I280" s="103"/>
      <c r="J280" s="96" t="s">
        <v>8806</v>
      </c>
      <c r="K280" s="117" t="s">
        <v>6801</v>
      </c>
      <c r="L280" s="107"/>
      <c r="M280" s="170"/>
    </row>
    <row r="281" spans="1:13" s="14" customFormat="1" ht="32.1" customHeight="1" x14ac:dyDescent="0.2">
      <c r="A281" s="99"/>
      <c r="B281" s="102"/>
      <c r="C281" s="100"/>
      <c r="D281" s="102"/>
      <c r="E281" s="108"/>
      <c r="F281" s="109"/>
      <c r="G281" s="115"/>
      <c r="H281" s="302"/>
      <c r="I281" s="103"/>
      <c r="J281" s="96" t="s">
        <v>8807</v>
      </c>
      <c r="K281" s="106"/>
      <c r="L281" s="107"/>
      <c r="M281" s="170"/>
    </row>
    <row r="282" spans="1:13" s="14" customFormat="1" ht="32.1" customHeight="1" x14ac:dyDescent="0.2">
      <c r="A282" s="99"/>
      <c r="B282" s="102"/>
      <c r="C282" s="173"/>
      <c r="D282" s="109"/>
      <c r="E282" s="116" t="s">
        <v>6781</v>
      </c>
      <c r="F282" s="97" t="s">
        <v>7806</v>
      </c>
      <c r="G282" s="96" t="s">
        <v>7811</v>
      </c>
      <c r="H282" s="302"/>
      <c r="I282" s="115"/>
      <c r="J282" s="96" t="s">
        <v>8808</v>
      </c>
      <c r="K282" s="171" t="s">
        <v>799</v>
      </c>
      <c r="L282" s="106"/>
      <c r="M282" s="174"/>
    </row>
    <row r="283" spans="1:13" s="14" customFormat="1" ht="44.1" customHeight="1" x14ac:dyDescent="0.2">
      <c r="A283" s="99"/>
      <c r="B283" s="102"/>
      <c r="C283" s="93">
        <v>4</v>
      </c>
      <c r="D283" s="95" t="s">
        <v>7813</v>
      </c>
      <c r="E283" s="94" t="s">
        <v>6743</v>
      </c>
      <c r="F283" s="95" t="s">
        <v>7814</v>
      </c>
      <c r="G283" s="96" t="s">
        <v>7793</v>
      </c>
      <c r="H283" s="302"/>
      <c r="I283" s="90" t="s">
        <v>7813</v>
      </c>
      <c r="J283" s="96" t="s">
        <v>8809</v>
      </c>
      <c r="K283" s="117" t="s">
        <v>6801</v>
      </c>
      <c r="L283" s="90" t="s">
        <v>6802</v>
      </c>
      <c r="M283" s="169" t="s">
        <v>6751</v>
      </c>
    </row>
    <row r="284" spans="1:13" s="14" customFormat="1" ht="32.1" customHeight="1" x14ac:dyDescent="0.2">
      <c r="A284" s="99"/>
      <c r="B284" s="102"/>
      <c r="C284" s="100"/>
      <c r="D284" s="102"/>
      <c r="E284" s="101"/>
      <c r="F284" s="102"/>
      <c r="G284" s="96" t="s">
        <v>7904</v>
      </c>
      <c r="H284" s="302"/>
      <c r="I284" s="103"/>
      <c r="J284" s="96" t="s">
        <v>8810</v>
      </c>
      <c r="K284" s="106"/>
      <c r="L284" s="103"/>
      <c r="M284" s="170"/>
    </row>
    <row r="285" spans="1:13" s="14" customFormat="1" ht="56.1" customHeight="1" x14ac:dyDescent="0.2">
      <c r="A285" s="99"/>
      <c r="B285" s="102"/>
      <c r="C285" s="100"/>
      <c r="D285" s="102"/>
      <c r="E285" s="101"/>
      <c r="F285" s="102"/>
      <c r="G285" s="96" t="s">
        <v>8811</v>
      </c>
      <c r="H285" s="302"/>
      <c r="I285" s="103"/>
      <c r="J285" s="96" t="s">
        <v>8812</v>
      </c>
      <c r="K285" s="171" t="s">
        <v>8813</v>
      </c>
      <c r="L285" s="103"/>
      <c r="M285" s="170"/>
    </row>
    <row r="286" spans="1:13" s="14" customFormat="1" ht="44.1" customHeight="1" x14ac:dyDescent="0.2">
      <c r="A286" s="99"/>
      <c r="B286" s="102"/>
      <c r="C286" s="100"/>
      <c r="D286" s="102"/>
      <c r="E286" s="101"/>
      <c r="F286" s="102"/>
      <c r="G286" s="96" t="s">
        <v>8814</v>
      </c>
      <c r="H286" s="302"/>
      <c r="I286" s="103"/>
      <c r="J286" s="96" t="s">
        <v>8815</v>
      </c>
      <c r="K286" s="117" t="s">
        <v>773</v>
      </c>
      <c r="L286" s="103"/>
      <c r="M286" s="170"/>
    </row>
    <row r="287" spans="1:13" s="14" customFormat="1" ht="32.1" customHeight="1" x14ac:dyDescent="0.2">
      <c r="A287" s="99"/>
      <c r="B287" s="102"/>
      <c r="C287" s="100"/>
      <c r="D287" s="102"/>
      <c r="E287" s="101"/>
      <c r="F287" s="102"/>
      <c r="G287" s="96" t="s">
        <v>8771</v>
      </c>
      <c r="H287" s="302"/>
      <c r="I287" s="103"/>
      <c r="J287" s="96" t="s">
        <v>8816</v>
      </c>
      <c r="K287" s="106"/>
      <c r="L287" s="103"/>
      <c r="M287" s="170"/>
    </row>
    <row r="288" spans="1:13" s="14" customFormat="1" ht="44.1" customHeight="1" x14ac:dyDescent="0.2">
      <c r="A288" s="99"/>
      <c r="B288" s="102"/>
      <c r="C288" s="100"/>
      <c r="D288" s="102"/>
      <c r="E288" s="101"/>
      <c r="F288" s="102"/>
      <c r="G288" s="96" t="s">
        <v>8817</v>
      </c>
      <c r="H288" s="302"/>
      <c r="I288" s="103"/>
      <c r="J288" s="96" t="s">
        <v>8818</v>
      </c>
      <c r="K288" s="117" t="s">
        <v>6775</v>
      </c>
      <c r="L288" s="107"/>
      <c r="M288" s="170"/>
    </row>
    <row r="289" spans="1:13" s="14" customFormat="1" ht="32.1" customHeight="1" x14ac:dyDescent="0.2">
      <c r="A289" s="99"/>
      <c r="B289" s="102"/>
      <c r="C289" s="100"/>
      <c r="D289" s="102"/>
      <c r="E289" s="101"/>
      <c r="F289" s="102"/>
      <c r="G289" s="96" t="s">
        <v>7933</v>
      </c>
      <c r="H289" s="302"/>
      <c r="I289" s="103"/>
      <c r="J289" s="96" t="s">
        <v>8819</v>
      </c>
      <c r="K289" s="107"/>
      <c r="L289" s="107"/>
      <c r="M289" s="170"/>
    </row>
    <row r="290" spans="1:13" s="14" customFormat="1" ht="32.1" customHeight="1" x14ac:dyDescent="0.2">
      <c r="A290" s="99"/>
      <c r="B290" s="102"/>
      <c r="C290" s="100"/>
      <c r="D290" s="102"/>
      <c r="E290" s="101"/>
      <c r="F290" s="102"/>
      <c r="G290" s="96" t="s">
        <v>8783</v>
      </c>
      <c r="H290" s="302"/>
      <c r="I290" s="103"/>
      <c r="J290" s="96" t="s">
        <v>8820</v>
      </c>
      <c r="K290" s="107"/>
      <c r="L290" s="107"/>
      <c r="M290" s="170"/>
    </row>
    <row r="291" spans="1:13" s="14" customFormat="1" ht="32.1" customHeight="1" x14ac:dyDescent="0.2">
      <c r="A291" s="99"/>
      <c r="B291" s="102"/>
      <c r="C291" s="100"/>
      <c r="D291" s="102"/>
      <c r="E291" s="101"/>
      <c r="F291" s="102"/>
      <c r="G291" s="96" t="s">
        <v>8821</v>
      </c>
      <c r="H291" s="302"/>
      <c r="I291" s="103"/>
      <c r="J291" s="96" t="s">
        <v>8822</v>
      </c>
      <c r="K291" s="106"/>
      <c r="L291" s="107"/>
      <c r="M291" s="170"/>
    </row>
    <row r="292" spans="1:13" s="14" customFormat="1" ht="44.1" customHeight="1" x14ac:dyDescent="0.2">
      <c r="A292" s="99"/>
      <c r="B292" s="102"/>
      <c r="C292" s="100"/>
      <c r="D292" s="102"/>
      <c r="E292" s="101"/>
      <c r="F292" s="102"/>
      <c r="G292" s="96" t="s">
        <v>8823</v>
      </c>
      <c r="H292" s="302"/>
      <c r="I292" s="103"/>
      <c r="J292" s="96" t="s">
        <v>8824</v>
      </c>
      <c r="K292" s="117" t="s">
        <v>6759</v>
      </c>
      <c r="L292" s="107"/>
      <c r="M292" s="170"/>
    </row>
    <row r="293" spans="1:13" s="14" customFormat="1" ht="32.1" customHeight="1" x14ac:dyDescent="0.2">
      <c r="A293" s="99"/>
      <c r="B293" s="102"/>
      <c r="C293" s="100"/>
      <c r="D293" s="102"/>
      <c r="E293" s="108"/>
      <c r="F293" s="109"/>
      <c r="G293" s="96" t="s">
        <v>8825</v>
      </c>
      <c r="H293" s="302"/>
      <c r="I293" s="103"/>
      <c r="J293" s="96" t="s">
        <v>8826</v>
      </c>
      <c r="K293" s="106"/>
      <c r="L293" s="107"/>
      <c r="M293" s="170"/>
    </row>
    <row r="294" spans="1:13" s="14" customFormat="1" ht="44.1" customHeight="1" x14ac:dyDescent="0.2">
      <c r="A294" s="99"/>
      <c r="B294" s="102"/>
      <c r="C294" s="173"/>
      <c r="D294" s="109"/>
      <c r="E294" s="116" t="s">
        <v>6793</v>
      </c>
      <c r="F294" s="97" t="s">
        <v>8827</v>
      </c>
      <c r="G294" s="96" t="s">
        <v>8828</v>
      </c>
      <c r="H294" s="302"/>
      <c r="I294" s="115"/>
      <c r="J294" s="96" t="s">
        <v>8829</v>
      </c>
      <c r="K294" s="171" t="s">
        <v>6775</v>
      </c>
      <c r="L294" s="106"/>
      <c r="M294" s="174"/>
    </row>
    <row r="295" spans="1:13" s="14" customFormat="1" ht="32.1" customHeight="1" x14ac:dyDescent="0.2">
      <c r="A295" s="99"/>
      <c r="B295" s="102"/>
      <c r="C295" s="93">
        <v>5</v>
      </c>
      <c r="D295" s="95" t="s">
        <v>7819</v>
      </c>
      <c r="E295" s="94" t="s">
        <v>6743</v>
      </c>
      <c r="F295" s="95" t="s">
        <v>7820</v>
      </c>
      <c r="G295" s="96" t="s">
        <v>7793</v>
      </c>
      <c r="H295" s="302"/>
      <c r="I295" s="90" t="s">
        <v>7819</v>
      </c>
      <c r="J295" s="96" t="s">
        <v>8830</v>
      </c>
      <c r="K295" s="117" t="s">
        <v>6801</v>
      </c>
      <c r="L295" s="90" t="s">
        <v>6802</v>
      </c>
      <c r="M295" s="169" t="s">
        <v>6751</v>
      </c>
    </row>
    <row r="296" spans="1:13" s="14" customFormat="1" ht="32.1" customHeight="1" x14ac:dyDescent="0.2">
      <c r="A296" s="99"/>
      <c r="B296" s="102"/>
      <c r="C296" s="100"/>
      <c r="D296" s="102"/>
      <c r="E296" s="101"/>
      <c r="F296" s="102"/>
      <c r="G296" s="96" t="s">
        <v>8831</v>
      </c>
      <c r="H296" s="302"/>
      <c r="I296" s="103"/>
      <c r="J296" s="96" t="s">
        <v>8832</v>
      </c>
      <c r="K296" s="107"/>
      <c r="L296" s="103"/>
      <c r="M296" s="170"/>
    </row>
    <row r="297" spans="1:13" s="14" customFormat="1" ht="32.1" customHeight="1" x14ac:dyDescent="0.2">
      <c r="A297" s="99"/>
      <c r="B297" s="102"/>
      <c r="C297" s="100"/>
      <c r="D297" s="102"/>
      <c r="E297" s="101"/>
      <c r="F297" s="102"/>
      <c r="G297" s="96" t="s">
        <v>8833</v>
      </c>
      <c r="H297" s="302"/>
      <c r="I297" s="103"/>
      <c r="J297" s="96" t="s">
        <v>8834</v>
      </c>
      <c r="K297" s="107"/>
      <c r="L297" s="103"/>
      <c r="M297" s="170"/>
    </row>
    <row r="298" spans="1:13" s="14" customFormat="1" ht="32.1" customHeight="1" x14ac:dyDescent="0.2">
      <c r="A298" s="99"/>
      <c r="B298" s="102"/>
      <c r="C298" s="100"/>
      <c r="D298" s="102"/>
      <c r="E298" s="101"/>
      <c r="F298" s="102"/>
      <c r="G298" s="90" t="s">
        <v>8835</v>
      </c>
      <c r="H298" s="302"/>
      <c r="I298" s="103"/>
      <c r="J298" s="96" t="s">
        <v>8836</v>
      </c>
      <c r="K298" s="107"/>
      <c r="L298" s="103"/>
      <c r="M298" s="170"/>
    </row>
    <row r="299" spans="1:13" s="14" customFormat="1" ht="32.1" customHeight="1" x14ac:dyDescent="0.2">
      <c r="A299" s="99"/>
      <c r="B299" s="102"/>
      <c r="C299" s="100"/>
      <c r="D299" s="102"/>
      <c r="E299" s="101"/>
      <c r="F299" s="102"/>
      <c r="G299" s="115"/>
      <c r="H299" s="302"/>
      <c r="I299" s="103"/>
      <c r="J299" s="96" t="s">
        <v>8837</v>
      </c>
      <c r="K299" s="107"/>
      <c r="L299" s="103"/>
      <c r="M299" s="170"/>
    </row>
    <row r="300" spans="1:13" s="14" customFormat="1" ht="32.1" customHeight="1" x14ac:dyDescent="0.2">
      <c r="A300" s="99"/>
      <c r="B300" s="102"/>
      <c r="C300" s="100"/>
      <c r="D300" s="102"/>
      <c r="E300" s="101"/>
      <c r="F300" s="102"/>
      <c r="G300" s="96" t="s">
        <v>8838</v>
      </c>
      <c r="H300" s="302"/>
      <c r="I300" s="103"/>
      <c r="J300" s="96" t="s">
        <v>8839</v>
      </c>
      <c r="K300" s="106"/>
      <c r="L300" s="103"/>
      <c r="M300" s="170"/>
    </row>
    <row r="301" spans="1:13" s="14" customFormat="1" ht="32.1" customHeight="1" x14ac:dyDescent="0.2">
      <c r="A301" s="99"/>
      <c r="B301" s="102"/>
      <c r="C301" s="100"/>
      <c r="D301" s="102"/>
      <c r="E301" s="101"/>
      <c r="F301" s="102"/>
      <c r="G301" s="96" t="s">
        <v>8840</v>
      </c>
      <c r="H301" s="302"/>
      <c r="I301" s="103"/>
      <c r="J301" s="96" t="s">
        <v>8841</v>
      </c>
      <c r="K301" s="171" t="s">
        <v>773</v>
      </c>
      <c r="L301" s="103"/>
      <c r="M301" s="170"/>
    </row>
    <row r="302" spans="1:13" s="14" customFormat="1" ht="44.1" customHeight="1" x14ac:dyDescent="0.2">
      <c r="A302" s="99"/>
      <c r="B302" s="102"/>
      <c r="C302" s="100"/>
      <c r="D302" s="102"/>
      <c r="E302" s="101"/>
      <c r="F302" s="102"/>
      <c r="G302" s="96" t="s">
        <v>8842</v>
      </c>
      <c r="H302" s="302"/>
      <c r="I302" s="103"/>
      <c r="J302" s="96" t="s">
        <v>786</v>
      </c>
      <c r="K302" s="117" t="s">
        <v>6775</v>
      </c>
      <c r="L302" s="103"/>
      <c r="M302" s="170"/>
    </row>
    <row r="303" spans="1:13" s="14" customFormat="1" ht="32.1" customHeight="1" x14ac:dyDescent="0.2">
      <c r="A303" s="99"/>
      <c r="B303" s="102"/>
      <c r="C303" s="100"/>
      <c r="D303" s="102"/>
      <c r="E303" s="101"/>
      <c r="F303" s="102"/>
      <c r="G303" s="96" t="s">
        <v>8771</v>
      </c>
      <c r="H303" s="302"/>
      <c r="I303" s="103"/>
      <c r="J303" s="96" t="s">
        <v>8843</v>
      </c>
      <c r="K303" s="107"/>
      <c r="L303" s="103"/>
      <c r="M303" s="170"/>
    </row>
    <row r="304" spans="1:13" s="14" customFormat="1" ht="32.1" customHeight="1" x14ac:dyDescent="0.2">
      <c r="A304" s="99"/>
      <c r="B304" s="102"/>
      <c r="C304" s="100"/>
      <c r="D304" s="102"/>
      <c r="E304" s="101"/>
      <c r="F304" s="102"/>
      <c r="G304" s="96" t="s">
        <v>7933</v>
      </c>
      <c r="H304" s="302"/>
      <c r="I304" s="103"/>
      <c r="J304" s="96" t="s">
        <v>8844</v>
      </c>
      <c r="K304" s="107"/>
      <c r="L304" s="107"/>
      <c r="M304" s="170"/>
    </row>
    <row r="305" spans="1:13" s="14" customFormat="1" ht="32.1" customHeight="1" x14ac:dyDescent="0.2">
      <c r="A305" s="99"/>
      <c r="B305" s="102"/>
      <c r="C305" s="100"/>
      <c r="D305" s="102"/>
      <c r="E305" s="101"/>
      <c r="F305" s="102"/>
      <c r="G305" s="96" t="s">
        <v>8845</v>
      </c>
      <c r="H305" s="302"/>
      <c r="I305" s="103"/>
      <c r="J305" s="96" t="s">
        <v>8846</v>
      </c>
      <c r="K305" s="107"/>
      <c r="L305" s="107"/>
      <c r="M305" s="170"/>
    </row>
    <row r="306" spans="1:13" s="14" customFormat="1" ht="44.1" customHeight="1" x14ac:dyDescent="0.2">
      <c r="A306" s="99"/>
      <c r="B306" s="102"/>
      <c r="C306" s="100"/>
      <c r="D306" s="102"/>
      <c r="E306" s="101"/>
      <c r="F306" s="102"/>
      <c r="G306" s="96" t="s">
        <v>8847</v>
      </c>
      <c r="H306" s="302"/>
      <c r="I306" s="103"/>
      <c r="J306" s="96" t="s">
        <v>8848</v>
      </c>
      <c r="K306" s="107"/>
      <c r="L306" s="107"/>
      <c r="M306" s="170"/>
    </row>
    <row r="307" spans="1:13" s="14" customFormat="1" ht="32.1" customHeight="1" x14ac:dyDescent="0.2">
      <c r="A307" s="99"/>
      <c r="B307" s="102"/>
      <c r="C307" s="100"/>
      <c r="D307" s="102"/>
      <c r="E307" s="101"/>
      <c r="F307" s="102"/>
      <c r="G307" s="96" t="s">
        <v>8783</v>
      </c>
      <c r="H307" s="302"/>
      <c r="I307" s="103"/>
      <c r="J307" s="382" t="s">
        <v>8849</v>
      </c>
      <c r="K307" s="107"/>
      <c r="L307" s="107"/>
      <c r="M307" s="170"/>
    </row>
    <row r="308" spans="1:13" s="14" customFormat="1" ht="32.1" customHeight="1" x14ac:dyDescent="0.2">
      <c r="A308" s="99"/>
      <c r="B308" s="102"/>
      <c r="C308" s="100"/>
      <c r="D308" s="102"/>
      <c r="E308" s="108"/>
      <c r="F308" s="109"/>
      <c r="G308" s="96" t="s">
        <v>8761</v>
      </c>
      <c r="H308" s="302"/>
      <c r="I308" s="103"/>
      <c r="J308" s="96" t="s">
        <v>8850</v>
      </c>
      <c r="K308" s="106"/>
      <c r="L308" s="107"/>
      <c r="M308" s="170"/>
    </row>
    <row r="309" spans="1:13" s="14" customFormat="1" ht="32.1" customHeight="1" x14ac:dyDescent="0.2">
      <c r="A309" s="99"/>
      <c r="B309" s="102"/>
      <c r="C309" s="100"/>
      <c r="D309" s="102"/>
      <c r="E309" s="116" t="s">
        <v>802</v>
      </c>
      <c r="F309" s="97" t="s">
        <v>8851</v>
      </c>
      <c r="G309" s="96" t="s">
        <v>8852</v>
      </c>
      <c r="H309" s="302"/>
      <c r="I309" s="103"/>
      <c r="J309" s="96" t="s">
        <v>8853</v>
      </c>
      <c r="K309" s="171" t="s">
        <v>6801</v>
      </c>
      <c r="L309" s="107"/>
      <c r="M309" s="170"/>
    </row>
    <row r="310" spans="1:13" s="14" customFormat="1" ht="32.1" customHeight="1" x14ac:dyDescent="0.2">
      <c r="A310" s="99"/>
      <c r="B310" s="102"/>
      <c r="C310" s="100"/>
      <c r="D310" s="102"/>
      <c r="E310" s="116" t="s">
        <v>6793</v>
      </c>
      <c r="F310" s="97" t="s">
        <v>8854</v>
      </c>
      <c r="G310" s="96" t="s">
        <v>8855</v>
      </c>
      <c r="H310" s="302"/>
      <c r="I310" s="103"/>
      <c r="J310" s="96" t="s">
        <v>8856</v>
      </c>
      <c r="K310" s="171" t="s">
        <v>773</v>
      </c>
      <c r="L310" s="107"/>
      <c r="M310" s="170"/>
    </row>
    <row r="311" spans="1:13" s="14" customFormat="1" ht="32.1" customHeight="1" x14ac:dyDescent="0.2">
      <c r="A311" s="99"/>
      <c r="B311" s="102"/>
      <c r="C311" s="100"/>
      <c r="D311" s="102"/>
      <c r="E311" s="94" t="s">
        <v>6852</v>
      </c>
      <c r="F311" s="95" t="s">
        <v>7834</v>
      </c>
      <c r="G311" s="96" t="s">
        <v>7835</v>
      </c>
      <c r="H311" s="302"/>
      <c r="I311" s="103"/>
      <c r="J311" s="96" t="s">
        <v>8857</v>
      </c>
      <c r="K311" s="117" t="s">
        <v>6801</v>
      </c>
      <c r="L311" s="107"/>
      <c r="M311" s="170"/>
    </row>
    <row r="312" spans="1:13" s="14" customFormat="1" ht="44.1" customHeight="1" x14ac:dyDescent="0.2">
      <c r="A312" s="99"/>
      <c r="B312" s="102"/>
      <c r="C312" s="100"/>
      <c r="D312" s="102"/>
      <c r="E312" s="101"/>
      <c r="F312" s="102"/>
      <c r="G312" s="96" t="s">
        <v>8858</v>
      </c>
      <c r="H312" s="302"/>
      <c r="I312" s="103"/>
      <c r="J312" s="96" t="s">
        <v>8859</v>
      </c>
      <c r="K312" s="107"/>
      <c r="L312" s="107"/>
      <c r="M312" s="170"/>
    </row>
    <row r="313" spans="1:13" s="14" customFormat="1" ht="32.1" customHeight="1" x14ac:dyDescent="0.2">
      <c r="A313" s="99"/>
      <c r="B313" s="102"/>
      <c r="C313" s="100"/>
      <c r="D313" s="102"/>
      <c r="E313" s="101"/>
      <c r="F313" s="102"/>
      <c r="G313" s="96" t="s">
        <v>8860</v>
      </c>
      <c r="H313" s="302"/>
      <c r="I313" s="103"/>
      <c r="J313" s="96" t="s">
        <v>8861</v>
      </c>
      <c r="K313" s="106"/>
      <c r="L313" s="107"/>
      <c r="M313" s="170"/>
    </row>
    <row r="314" spans="1:13" s="14" customFormat="1" ht="44.1" customHeight="1" x14ac:dyDescent="0.2">
      <c r="A314" s="99"/>
      <c r="B314" s="102"/>
      <c r="C314" s="100"/>
      <c r="D314" s="102"/>
      <c r="E314" s="101"/>
      <c r="F314" s="102"/>
      <c r="G314" s="96" t="s">
        <v>8862</v>
      </c>
      <c r="H314" s="302"/>
      <c r="I314" s="103"/>
      <c r="J314" s="96" t="s">
        <v>8863</v>
      </c>
      <c r="K314" s="171" t="s">
        <v>773</v>
      </c>
      <c r="L314" s="107"/>
      <c r="M314" s="170"/>
    </row>
    <row r="315" spans="1:13" s="14" customFormat="1" ht="32.1" customHeight="1" x14ac:dyDescent="0.2">
      <c r="A315" s="99"/>
      <c r="B315" s="102"/>
      <c r="C315" s="100"/>
      <c r="D315" s="102"/>
      <c r="E315" s="101"/>
      <c r="F315" s="102"/>
      <c r="G315" s="96" t="s">
        <v>8864</v>
      </c>
      <c r="H315" s="302"/>
      <c r="I315" s="103"/>
      <c r="J315" s="96" t="s">
        <v>8864</v>
      </c>
      <c r="K315" s="117" t="s">
        <v>717</v>
      </c>
      <c r="L315" s="107"/>
      <c r="M315" s="170"/>
    </row>
    <row r="316" spans="1:13" s="14" customFormat="1" ht="32.1" customHeight="1" x14ac:dyDescent="0.2">
      <c r="A316" s="99"/>
      <c r="B316" s="102"/>
      <c r="C316" s="100"/>
      <c r="D316" s="102"/>
      <c r="E316" s="101"/>
      <c r="F316" s="102"/>
      <c r="G316" s="96" t="s">
        <v>8865</v>
      </c>
      <c r="H316" s="302"/>
      <c r="I316" s="103"/>
      <c r="J316" s="96" t="s">
        <v>8866</v>
      </c>
      <c r="K316" s="106"/>
      <c r="L316" s="107"/>
      <c r="M316" s="170"/>
    </row>
    <row r="317" spans="1:13" s="14" customFormat="1" ht="32.1" customHeight="1" x14ac:dyDescent="0.2">
      <c r="A317" s="99"/>
      <c r="B317" s="102"/>
      <c r="C317" s="100"/>
      <c r="D317" s="102"/>
      <c r="E317" s="101"/>
      <c r="F317" s="102"/>
      <c r="G317" s="96" t="s">
        <v>8867</v>
      </c>
      <c r="H317" s="302"/>
      <c r="I317" s="103"/>
      <c r="J317" s="96" t="s">
        <v>8868</v>
      </c>
      <c r="K317" s="171" t="s">
        <v>6775</v>
      </c>
      <c r="L317" s="107"/>
      <c r="M317" s="170"/>
    </row>
    <row r="318" spans="1:13" s="14" customFormat="1" ht="32.1" customHeight="1" x14ac:dyDescent="0.2">
      <c r="A318" s="99"/>
      <c r="B318" s="102"/>
      <c r="C318" s="100"/>
      <c r="D318" s="102"/>
      <c r="E318" s="101"/>
      <c r="F318" s="102"/>
      <c r="G318" s="96" t="s">
        <v>8869</v>
      </c>
      <c r="H318" s="302"/>
      <c r="I318" s="103"/>
      <c r="J318" s="96" t="s">
        <v>8870</v>
      </c>
      <c r="K318" s="171" t="s">
        <v>6759</v>
      </c>
      <c r="L318" s="107"/>
      <c r="M318" s="170"/>
    </row>
    <row r="319" spans="1:13" s="14" customFormat="1" ht="32.1" customHeight="1" x14ac:dyDescent="0.2">
      <c r="A319" s="99"/>
      <c r="B319" s="102"/>
      <c r="C319" s="173"/>
      <c r="D319" s="109"/>
      <c r="E319" s="108"/>
      <c r="F319" s="109"/>
      <c r="G319" s="96" t="s">
        <v>8871</v>
      </c>
      <c r="H319" s="302"/>
      <c r="I319" s="115"/>
      <c r="J319" s="96" t="s">
        <v>8872</v>
      </c>
      <c r="K319" s="171" t="s">
        <v>799</v>
      </c>
      <c r="L319" s="106"/>
      <c r="M319" s="174"/>
    </row>
    <row r="320" spans="1:13" s="14" customFormat="1" ht="44.1" customHeight="1" x14ac:dyDescent="0.2">
      <c r="A320" s="99"/>
      <c r="B320" s="102"/>
      <c r="C320" s="93">
        <v>6</v>
      </c>
      <c r="D320" s="95" t="s">
        <v>7841</v>
      </c>
      <c r="E320" s="94" t="s">
        <v>6743</v>
      </c>
      <c r="F320" s="95" t="s">
        <v>7842</v>
      </c>
      <c r="G320" s="96" t="s">
        <v>7904</v>
      </c>
      <c r="H320" s="302"/>
      <c r="I320" s="90" t="s">
        <v>7841</v>
      </c>
      <c r="J320" s="96" t="s">
        <v>8873</v>
      </c>
      <c r="K320" s="117" t="s">
        <v>6801</v>
      </c>
      <c r="L320" s="90" t="s">
        <v>6802</v>
      </c>
      <c r="M320" s="169" t="s">
        <v>6751</v>
      </c>
    </row>
    <row r="321" spans="1:13" s="14" customFormat="1" ht="32.1" customHeight="1" x14ac:dyDescent="0.2">
      <c r="A321" s="99"/>
      <c r="B321" s="102"/>
      <c r="C321" s="100"/>
      <c r="D321" s="102"/>
      <c r="E321" s="101"/>
      <c r="F321" s="102"/>
      <c r="G321" s="96" t="s">
        <v>7793</v>
      </c>
      <c r="H321" s="302"/>
      <c r="I321" s="103"/>
      <c r="J321" s="96" t="s">
        <v>8874</v>
      </c>
      <c r="K321" s="107"/>
      <c r="L321" s="103"/>
      <c r="M321" s="170"/>
    </row>
    <row r="322" spans="1:13" s="14" customFormat="1" ht="32.1" customHeight="1" x14ac:dyDescent="0.2">
      <c r="A322" s="99"/>
      <c r="B322" s="102"/>
      <c r="C322" s="100"/>
      <c r="D322" s="102"/>
      <c r="E322" s="101"/>
      <c r="F322" s="102"/>
      <c r="G322" s="96" t="s">
        <v>8875</v>
      </c>
      <c r="H322" s="302"/>
      <c r="I322" s="103"/>
      <c r="J322" s="96" t="s">
        <v>8876</v>
      </c>
      <c r="K322" s="107"/>
      <c r="L322" s="103"/>
      <c r="M322" s="170"/>
    </row>
    <row r="323" spans="1:13" s="14" customFormat="1" ht="32.1" customHeight="1" x14ac:dyDescent="0.2">
      <c r="A323" s="99"/>
      <c r="B323" s="102"/>
      <c r="C323" s="100"/>
      <c r="D323" s="102"/>
      <c r="E323" s="101"/>
      <c r="F323" s="102"/>
      <c r="G323" s="96" t="s">
        <v>8877</v>
      </c>
      <c r="H323" s="302"/>
      <c r="I323" s="103"/>
      <c r="J323" s="96" t="s">
        <v>8878</v>
      </c>
      <c r="K323" s="107"/>
      <c r="L323" s="103"/>
      <c r="M323" s="170"/>
    </row>
    <row r="324" spans="1:13" s="14" customFormat="1" ht="32.1" customHeight="1" x14ac:dyDescent="0.2">
      <c r="A324" s="99"/>
      <c r="B324" s="102"/>
      <c r="C324" s="100"/>
      <c r="D324" s="102"/>
      <c r="E324" s="101"/>
      <c r="F324" s="102"/>
      <c r="G324" s="96" t="s">
        <v>8879</v>
      </c>
      <c r="H324" s="302"/>
      <c r="I324" s="103"/>
      <c r="J324" s="96" t="s">
        <v>8880</v>
      </c>
      <c r="K324" s="106"/>
      <c r="L324" s="103"/>
      <c r="M324" s="170"/>
    </row>
    <row r="325" spans="1:13" s="14" customFormat="1" ht="32.1" customHeight="1" x14ac:dyDescent="0.2">
      <c r="A325" s="99"/>
      <c r="B325" s="102"/>
      <c r="C325" s="100"/>
      <c r="D325" s="102"/>
      <c r="E325" s="101"/>
      <c r="F325" s="102"/>
      <c r="G325" s="96" t="s">
        <v>8881</v>
      </c>
      <c r="H325" s="302"/>
      <c r="I325" s="103"/>
      <c r="J325" s="96" t="s">
        <v>8882</v>
      </c>
      <c r="K325" s="171" t="s">
        <v>773</v>
      </c>
      <c r="L325" s="103"/>
      <c r="M325" s="170"/>
    </row>
    <row r="326" spans="1:13" s="14" customFormat="1" ht="32.1" customHeight="1" x14ac:dyDescent="0.2">
      <c r="A326" s="99"/>
      <c r="B326" s="102"/>
      <c r="C326" s="100"/>
      <c r="D326" s="102"/>
      <c r="E326" s="101"/>
      <c r="F326" s="102"/>
      <c r="G326" s="96" t="s">
        <v>7933</v>
      </c>
      <c r="H326" s="302"/>
      <c r="I326" s="103"/>
      <c r="J326" s="96" t="s">
        <v>8883</v>
      </c>
      <c r="K326" s="117" t="s">
        <v>6775</v>
      </c>
      <c r="L326" s="107"/>
      <c r="M326" s="170"/>
    </row>
    <row r="327" spans="1:13" s="14" customFormat="1" ht="32.1" customHeight="1" x14ac:dyDescent="0.2">
      <c r="A327" s="99"/>
      <c r="B327" s="102"/>
      <c r="C327" s="100"/>
      <c r="D327" s="102"/>
      <c r="E327" s="101"/>
      <c r="F327" s="102"/>
      <c r="G327" s="96" t="s">
        <v>8884</v>
      </c>
      <c r="H327" s="302"/>
      <c r="I327" s="103"/>
      <c r="J327" s="96" t="s">
        <v>8885</v>
      </c>
      <c r="K327" s="107"/>
      <c r="L327" s="107"/>
      <c r="M327" s="170"/>
    </row>
    <row r="328" spans="1:13" s="14" customFormat="1" ht="32.1" customHeight="1" x14ac:dyDescent="0.2">
      <c r="A328" s="99"/>
      <c r="B328" s="102"/>
      <c r="C328" s="100"/>
      <c r="D328" s="102"/>
      <c r="E328" s="101"/>
      <c r="F328" s="102"/>
      <c r="G328" s="96" t="s">
        <v>8886</v>
      </c>
      <c r="H328" s="302"/>
      <c r="I328" s="103"/>
      <c r="J328" s="96" t="s">
        <v>8887</v>
      </c>
      <c r="K328" s="107"/>
      <c r="L328" s="107"/>
      <c r="M328" s="170"/>
    </row>
    <row r="329" spans="1:13" s="14" customFormat="1" ht="32.1" customHeight="1" x14ac:dyDescent="0.2">
      <c r="A329" s="99"/>
      <c r="B329" s="102"/>
      <c r="C329" s="100"/>
      <c r="D329" s="102"/>
      <c r="E329" s="101"/>
      <c r="F329" s="102"/>
      <c r="G329" s="96" t="s">
        <v>8771</v>
      </c>
      <c r="H329" s="302"/>
      <c r="I329" s="103"/>
      <c r="J329" s="96" t="s">
        <v>8888</v>
      </c>
      <c r="K329" s="107"/>
      <c r="L329" s="107"/>
      <c r="M329" s="170"/>
    </row>
    <row r="330" spans="1:13" s="14" customFormat="1" ht="32.1" customHeight="1" x14ac:dyDescent="0.2">
      <c r="A330" s="99"/>
      <c r="B330" s="102"/>
      <c r="C330" s="100"/>
      <c r="D330" s="102"/>
      <c r="E330" s="101"/>
      <c r="F330" s="102"/>
      <c r="G330" s="96" t="s">
        <v>8783</v>
      </c>
      <c r="H330" s="302"/>
      <c r="I330" s="103"/>
      <c r="J330" s="96" t="s">
        <v>8889</v>
      </c>
      <c r="K330" s="107"/>
      <c r="L330" s="107"/>
      <c r="M330" s="170"/>
    </row>
    <row r="331" spans="1:13" s="14" customFormat="1" ht="32.1" customHeight="1" x14ac:dyDescent="0.2">
      <c r="A331" s="99"/>
      <c r="B331" s="102"/>
      <c r="C331" s="100"/>
      <c r="D331" s="102"/>
      <c r="E331" s="101"/>
      <c r="F331" s="102"/>
      <c r="G331" s="96" t="s">
        <v>8761</v>
      </c>
      <c r="H331" s="302"/>
      <c r="I331" s="103"/>
      <c r="J331" s="96" t="s">
        <v>8890</v>
      </c>
      <c r="K331" s="107"/>
      <c r="L331" s="107"/>
      <c r="M331" s="170"/>
    </row>
    <row r="332" spans="1:13" s="14" customFormat="1" ht="32.1" customHeight="1" x14ac:dyDescent="0.2">
      <c r="A332" s="99"/>
      <c r="B332" s="102"/>
      <c r="C332" s="100"/>
      <c r="D332" s="102"/>
      <c r="E332" s="101"/>
      <c r="F332" s="102"/>
      <c r="G332" s="96" t="s">
        <v>8891</v>
      </c>
      <c r="H332" s="302"/>
      <c r="I332" s="103"/>
      <c r="J332" s="96" t="s">
        <v>8892</v>
      </c>
      <c r="K332" s="107"/>
      <c r="L332" s="107"/>
      <c r="M332" s="170"/>
    </row>
    <row r="333" spans="1:13" s="14" customFormat="1" ht="44.1" customHeight="1" x14ac:dyDescent="0.2">
      <c r="A333" s="99"/>
      <c r="B333" s="102"/>
      <c r="C333" s="100"/>
      <c r="D333" s="102"/>
      <c r="E333" s="101"/>
      <c r="F333" s="102"/>
      <c r="G333" s="96" t="s">
        <v>8764</v>
      </c>
      <c r="H333" s="302"/>
      <c r="I333" s="103"/>
      <c r="J333" s="96" t="s">
        <v>8893</v>
      </c>
      <c r="K333" s="106"/>
      <c r="L333" s="107"/>
      <c r="M333" s="170"/>
    </row>
    <row r="334" spans="1:13" s="14" customFormat="1" ht="32.1" customHeight="1" x14ac:dyDescent="0.2">
      <c r="A334" s="99"/>
      <c r="B334" s="102"/>
      <c r="C334" s="100"/>
      <c r="D334" s="102"/>
      <c r="E334" s="101"/>
      <c r="F334" s="102"/>
      <c r="G334" s="96" t="s">
        <v>8894</v>
      </c>
      <c r="H334" s="302"/>
      <c r="I334" s="103"/>
      <c r="J334" s="96" t="s">
        <v>8895</v>
      </c>
      <c r="K334" s="171" t="s">
        <v>6759</v>
      </c>
      <c r="L334" s="107"/>
      <c r="M334" s="170"/>
    </row>
    <row r="335" spans="1:13" s="14" customFormat="1" ht="44.1" customHeight="1" x14ac:dyDescent="0.2">
      <c r="A335" s="99"/>
      <c r="B335" s="102"/>
      <c r="C335" s="100"/>
      <c r="D335" s="102"/>
      <c r="E335" s="108"/>
      <c r="F335" s="109"/>
      <c r="G335" s="96" t="s">
        <v>8896</v>
      </c>
      <c r="H335" s="302"/>
      <c r="I335" s="103"/>
      <c r="J335" s="96" t="s">
        <v>8897</v>
      </c>
      <c r="K335" s="171" t="s">
        <v>799</v>
      </c>
      <c r="L335" s="107"/>
      <c r="M335" s="170"/>
    </row>
    <row r="336" spans="1:13" s="14" customFormat="1" ht="44.1" customHeight="1" x14ac:dyDescent="0.2">
      <c r="A336" s="99"/>
      <c r="B336" s="102"/>
      <c r="C336" s="100"/>
      <c r="D336" s="102"/>
      <c r="E336" s="94" t="s">
        <v>802</v>
      </c>
      <c r="F336" s="95" t="s">
        <v>8898</v>
      </c>
      <c r="G336" s="96" t="s">
        <v>8899</v>
      </c>
      <c r="H336" s="302"/>
      <c r="I336" s="103"/>
      <c r="J336" s="96" t="s">
        <v>8900</v>
      </c>
      <c r="K336" s="171" t="s">
        <v>773</v>
      </c>
      <c r="L336" s="107"/>
      <c r="M336" s="170"/>
    </row>
    <row r="337" spans="1:13" s="14" customFormat="1" ht="32.1" customHeight="1" x14ac:dyDescent="0.2">
      <c r="A337" s="99"/>
      <c r="B337" s="102"/>
      <c r="C337" s="100"/>
      <c r="D337" s="102"/>
      <c r="E337" s="108"/>
      <c r="F337" s="109"/>
      <c r="G337" s="96" t="s">
        <v>8901</v>
      </c>
      <c r="H337" s="302"/>
      <c r="I337" s="103"/>
      <c r="J337" s="96" t="s">
        <v>8902</v>
      </c>
      <c r="K337" s="171" t="s">
        <v>6775</v>
      </c>
      <c r="L337" s="107"/>
      <c r="M337" s="170"/>
    </row>
    <row r="338" spans="1:13" s="14" customFormat="1" ht="44.1" customHeight="1" x14ac:dyDescent="0.2">
      <c r="A338" s="99"/>
      <c r="B338" s="102"/>
      <c r="C338" s="100"/>
      <c r="D338" s="102"/>
      <c r="E338" s="94" t="s">
        <v>6776</v>
      </c>
      <c r="F338" s="95" t="s">
        <v>8903</v>
      </c>
      <c r="G338" s="90" t="s">
        <v>8904</v>
      </c>
      <c r="H338" s="302"/>
      <c r="I338" s="103"/>
      <c r="J338" s="96" t="s">
        <v>787</v>
      </c>
      <c r="K338" s="117" t="s">
        <v>6759</v>
      </c>
      <c r="L338" s="107"/>
      <c r="M338" s="170"/>
    </row>
    <row r="339" spans="1:13" s="14" customFormat="1" ht="44.1" customHeight="1" x14ac:dyDescent="0.2">
      <c r="A339" s="172"/>
      <c r="B339" s="109"/>
      <c r="C339" s="173"/>
      <c r="D339" s="109"/>
      <c r="E339" s="108"/>
      <c r="F339" s="109"/>
      <c r="G339" s="115"/>
      <c r="H339" s="330"/>
      <c r="I339" s="115"/>
      <c r="J339" s="96" t="s">
        <v>8905</v>
      </c>
      <c r="K339" s="106"/>
      <c r="L339" s="106"/>
      <c r="M339" s="174"/>
    </row>
    <row r="340" spans="1:13" s="14" customFormat="1" ht="44.1" customHeight="1" x14ac:dyDescent="0.2">
      <c r="A340" s="91">
        <v>65</v>
      </c>
      <c r="B340" s="95" t="s">
        <v>7846</v>
      </c>
      <c r="C340" s="93">
        <v>1</v>
      </c>
      <c r="D340" s="95" t="s">
        <v>7846</v>
      </c>
      <c r="E340" s="354" t="s">
        <v>802</v>
      </c>
      <c r="F340" s="95" t="s">
        <v>7847</v>
      </c>
      <c r="G340" s="96" t="s">
        <v>7904</v>
      </c>
      <c r="H340" s="329" t="s">
        <v>7846</v>
      </c>
      <c r="I340" s="90" t="s">
        <v>7846</v>
      </c>
      <c r="J340" s="96" t="s">
        <v>8906</v>
      </c>
      <c r="K340" s="117" t="s">
        <v>6801</v>
      </c>
      <c r="L340" s="90" t="s">
        <v>6802</v>
      </c>
      <c r="M340" s="169" t="s">
        <v>6751</v>
      </c>
    </row>
    <row r="341" spans="1:13" s="14" customFormat="1" ht="32.1" customHeight="1" x14ac:dyDescent="0.2">
      <c r="A341" s="99"/>
      <c r="B341" s="102"/>
      <c r="C341" s="100"/>
      <c r="D341" s="102"/>
      <c r="E341" s="370"/>
      <c r="F341" s="102"/>
      <c r="G341" s="96" t="s">
        <v>7793</v>
      </c>
      <c r="H341" s="302"/>
      <c r="I341" s="103"/>
      <c r="J341" s="96" t="s">
        <v>8907</v>
      </c>
      <c r="K341" s="107"/>
      <c r="L341" s="103"/>
      <c r="M341" s="170"/>
    </row>
    <row r="342" spans="1:13" s="14" customFormat="1" ht="32.1" customHeight="1" x14ac:dyDescent="0.2">
      <c r="A342" s="99"/>
      <c r="B342" s="102"/>
      <c r="C342" s="100"/>
      <c r="D342" s="102"/>
      <c r="E342" s="370"/>
      <c r="F342" s="102"/>
      <c r="G342" s="96" t="s">
        <v>8908</v>
      </c>
      <c r="H342" s="302"/>
      <c r="I342" s="103"/>
      <c r="J342" s="96" t="s">
        <v>8909</v>
      </c>
      <c r="K342" s="106"/>
      <c r="L342" s="103"/>
      <c r="M342" s="170"/>
    </row>
    <row r="343" spans="1:13" s="14" customFormat="1" ht="44.1" customHeight="1" x14ac:dyDescent="0.2">
      <c r="A343" s="99"/>
      <c r="B343" s="102"/>
      <c r="C343" s="100"/>
      <c r="D343" s="102"/>
      <c r="E343" s="370"/>
      <c r="F343" s="102"/>
      <c r="G343" s="96" t="s">
        <v>8910</v>
      </c>
      <c r="H343" s="302"/>
      <c r="I343" s="103"/>
      <c r="J343" s="96" t="s">
        <v>8911</v>
      </c>
      <c r="K343" s="171" t="s">
        <v>773</v>
      </c>
      <c r="L343" s="103"/>
      <c r="M343" s="170"/>
    </row>
    <row r="344" spans="1:13" s="14" customFormat="1" ht="44.1" customHeight="1" x14ac:dyDescent="0.2">
      <c r="A344" s="99"/>
      <c r="B344" s="102"/>
      <c r="C344" s="100"/>
      <c r="D344" s="102"/>
      <c r="E344" s="100"/>
      <c r="F344" s="102"/>
      <c r="G344" s="96" t="s">
        <v>7744</v>
      </c>
      <c r="H344" s="302"/>
      <c r="I344" s="103"/>
      <c r="J344" s="96" t="s">
        <v>8912</v>
      </c>
      <c r="K344" s="117" t="s">
        <v>6775</v>
      </c>
      <c r="L344" s="107"/>
      <c r="M344" s="170"/>
    </row>
    <row r="345" spans="1:13" s="14" customFormat="1" ht="32.1" customHeight="1" x14ac:dyDescent="0.2">
      <c r="A345" s="99"/>
      <c r="B345" s="102"/>
      <c r="C345" s="100"/>
      <c r="D345" s="102"/>
      <c r="E345" s="100"/>
      <c r="F345" s="102"/>
      <c r="G345" s="96" t="s">
        <v>8913</v>
      </c>
      <c r="H345" s="302"/>
      <c r="I345" s="103"/>
      <c r="J345" s="96" t="s">
        <v>8914</v>
      </c>
      <c r="K345" s="107"/>
      <c r="L345" s="107"/>
      <c r="M345" s="170"/>
    </row>
    <row r="346" spans="1:13" s="14" customFormat="1" ht="32.1" customHeight="1" x14ac:dyDescent="0.2">
      <c r="A346" s="99"/>
      <c r="B346" s="102"/>
      <c r="C346" s="100"/>
      <c r="D346" s="102"/>
      <c r="E346" s="100"/>
      <c r="F346" s="102"/>
      <c r="G346" s="96" t="s">
        <v>8783</v>
      </c>
      <c r="H346" s="302"/>
      <c r="I346" s="103"/>
      <c r="J346" s="96" t="s">
        <v>8915</v>
      </c>
      <c r="K346" s="107"/>
      <c r="L346" s="107"/>
      <c r="M346" s="170"/>
    </row>
    <row r="347" spans="1:13" s="14" customFormat="1" ht="32.1" customHeight="1" x14ac:dyDescent="0.2">
      <c r="A347" s="99"/>
      <c r="B347" s="102"/>
      <c r="C347" s="100"/>
      <c r="D347" s="102"/>
      <c r="E347" s="100"/>
      <c r="F347" s="102"/>
      <c r="G347" s="96" t="s">
        <v>8761</v>
      </c>
      <c r="H347" s="302"/>
      <c r="I347" s="103"/>
      <c r="J347" s="96" t="s">
        <v>8916</v>
      </c>
      <c r="K347" s="107"/>
      <c r="L347" s="107"/>
      <c r="M347" s="170"/>
    </row>
    <row r="348" spans="1:13" s="14" customFormat="1" ht="44.1" customHeight="1" x14ac:dyDescent="0.2">
      <c r="A348" s="99"/>
      <c r="B348" s="102"/>
      <c r="C348" s="100"/>
      <c r="D348" s="102"/>
      <c r="E348" s="100"/>
      <c r="F348" s="102"/>
      <c r="G348" s="96" t="s">
        <v>8917</v>
      </c>
      <c r="H348" s="302"/>
      <c r="I348" s="103"/>
      <c r="J348" s="96" t="s">
        <v>8918</v>
      </c>
      <c r="K348" s="106"/>
      <c r="L348" s="107"/>
      <c r="M348" s="170"/>
    </row>
    <row r="349" spans="1:13" s="14" customFormat="1" ht="44.1" customHeight="1" x14ac:dyDescent="0.2">
      <c r="A349" s="99"/>
      <c r="B349" s="102"/>
      <c r="C349" s="100"/>
      <c r="D349" s="102"/>
      <c r="E349" s="100"/>
      <c r="F349" s="102"/>
      <c r="G349" s="96" t="s">
        <v>8919</v>
      </c>
      <c r="H349" s="302"/>
      <c r="I349" s="103"/>
      <c r="J349" s="96" t="s">
        <v>8920</v>
      </c>
      <c r="K349" s="117" t="s">
        <v>6759</v>
      </c>
      <c r="L349" s="107"/>
      <c r="M349" s="170"/>
    </row>
    <row r="350" spans="1:13" s="14" customFormat="1" ht="44.1" customHeight="1" x14ac:dyDescent="0.2">
      <c r="A350" s="99"/>
      <c r="B350" s="102"/>
      <c r="C350" s="173"/>
      <c r="D350" s="109"/>
      <c r="E350" s="173"/>
      <c r="F350" s="109"/>
      <c r="G350" s="96" t="s">
        <v>8921</v>
      </c>
      <c r="H350" s="302"/>
      <c r="I350" s="115"/>
      <c r="J350" s="96" t="s">
        <v>8922</v>
      </c>
      <c r="K350" s="106"/>
      <c r="L350" s="106"/>
      <c r="M350" s="174"/>
    </row>
    <row r="351" spans="1:13" s="14" customFormat="1" ht="44.1" customHeight="1" x14ac:dyDescent="0.2">
      <c r="A351" s="99"/>
      <c r="B351" s="102"/>
      <c r="C351" s="93">
        <v>2</v>
      </c>
      <c r="D351" s="95" t="s">
        <v>7858</v>
      </c>
      <c r="E351" s="243" t="s">
        <v>6743</v>
      </c>
      <c r="F351" s="97" t="s">
        <v>8923</v>
      </c>
      <c r="G351" s="96" t="s">
        <v>8924</v>
      </c>
      <c r="H351" s="302"/>
      <c r="I351" s="90" t="s">
        <v>7858</v>
      </c>
      <c r="J351" s="96" t="s">
        <v>8925</v>
      </c>
      <c r="K351" s="171" t="s">
        <v>6775</v>
      </c>
      <c r="L351" s="90" t="s">
        <v>6802</v>
      </c>
      <c r="M351" s="169" t="s">
        <v>6751</v>
      </c>
    </row>
    <row r="352" spans="1:13" s="14" customFormat="1" ht="44.1" customHeight="1" x14ac:dyDescent="0.2">
      <c r="A352" s="99"/>
      <c r="B352" s="102"/>
      <c r="C352" s="100"/>
      <c r="D352" s="102"/>
      <c r="E352" s="94" t="s">
        <v>802</v>
      </c>
      <c r="F352" s="95" t="s">
        <v>7859</v>
      </c>
      <c r="G352" s="96" t="s">
        <v>7793</v>
      </c>
      <c r="H352" s="302"/>
      <c r="I352" s="103"/>
      <c r="J352" s="96" t="s">
        <v>8926</v>
      </c>
      <c r="K352" s="171" t="s">
        <v>6801</v>
      </c>
      <c r="L352" s="107"/>
      <c r="M352" s="170"/>
    </row>
    <row r="353" spans="1:13" s="14" customFormat="1" ht="32.1" customHeight="1" x14ac:dyDescent="0.2">
      <c r="A353" s="99"/>
      <c r="B353" s="102"/>
      <c r="C353" s="100"/>
      <c r="D353" s="102"/>
      <c r="E353" s="101"/>
      <c r="F353" s="102"/>
      <c r="G353" s="96" t="s">
        <v>8927</v>
      </c>
      <c r="H353" s="302"/>
      <c r="I353" s="103"/>
      <c r="J353" s="96" t="s">
        <v>8928</v>
      </c>
      <c r="K353" s="171" t="s">
        <v>773</v>
      </c>
      <c r="L353" s="107"/>
      <c r="M353" s="170"/>
    </row>
    <row r="354" spans="1:13" s="14" customFormat="1" ht="32.1" customHeight="1" x14ac:dyDescent="0.2">
      <c r="A354" s="99"/>
      <c r="B354" s="102"/>
      <c r="C354" s="100"/>
      <c r="D354" s="102"/>
      <c r="E354" s="101"/>
      <c r="F354" s="102"/>
      <c r="G354" s="96" t="s">
        <v>8929</v>
      </c>
      <c r="H354" s="302"/>
      <c r="I354" s="103"/>
      <c r="J354" s="96" t="s">
        <v>8930</v>
      </c>
      <c r="K354" s="117" t="s">
        <v>6775</v>
      </c>
      <c r="L354" s="107"/>
      <c r="M354" s="170"/>
    </row>
    <row r="355" spans="1:13" s="14" customFormat="1" ht="32.1" customHeight="1" x14ac:dyDescent="0.2">
      <c r="A355" s="99"/>
      <c r="B355" s="102"/>
      <c r="C355" s="100"/>
      <c r="D355" s="102"/>
      <c r="E355" s="101"/>
      <c r="F355" s="102"/>
      <c r="G355" s="96" t="s">
        <v>8931</v>
      </c>
      <c r="H355" s="302"/>
      <c r="I355" s="103"/>
      <c r="J355" s="96" t="s">
        <v>8932</v>
      </c>
      <c r="K355" s="107"/>
      <c r="L355" s="107"/>
      <c r="M355" s="170"/>
    </row>
    <row r="356" spans="1:13" s="14" customFormat="1" ht="32.1" customHeight="1" x14ac:dyDescent="0.2">
      <c r="A356" s="99"/>
      <c r="B356" s="102"/>
      <c r="C356" s="173"/>
      <c r="D356" s="109"/>
      <c r="E356" s="108"/>
      <c r="F356" s="109"/>
      <c r="G356" s="96" t="s">
        <v>7933</v>
      </c>
      <c r="H356" s="302"/>
      <c r="I356" s="115"/>
      <c r="J356" s="96" t="s">
        <v>8933</v>
      </c>
      <c r="K356" s="106"/>
      <c r="L356" s="106"/>
      <c r="M356" s="174"/>
    </row>
    <row r="357" spans="1:13" s="14" customFormat="1" ht="44.1" customHeight="1" x14ac:dyDescent="0.2">
      <c r="A357" s="172"/>
      <c r="B357" s="109"/>
      <c r="C357" s="243">
        <v>4</v>
      </c>
      <c r="D357" s="97" t="s">
        <v>7865</v>
      </c>
      <c r="E357" s="243" t="s">
        <v>6743</v>
      </c>
      <c r="F357" s="97" t="s">
        <v>8934</v>
      </c>
      <c r="G357" s="96" t="s">
        <v>8935</v>
      </c>
      <c r="H357" s="330"/>
      <c r="I357" s="96" t="s">
        <v>7865</v>
      </c>
      <c r="J357" s="96" t="s">
        <v>8936</v>
      </c>
      <c r="K357" s="171" t="s">
        <v>6801</v>
      </c>
      <c r="L357" s="96" t="s">
        <v>6802</v>
      </c>
      <c r="M357" s="205" t="s">
        <v>6751</v>
      </c>
    </row>
    <row r="358" spans="1:13" s="14" customFormat="1" ht="44.1" customHeight="1" x14ac:dyDescent="0.2">
      <c r="A358" s="91">
        <v>66</v>
      </c>
      <c r="B358" s="95" t="s">
        <v>7871</v>
      </c>
      <c r="C358" s="93">
        <v>1</v>
      </c>
      <c r="D358" s="95" t="s">
        <v>7871</v>
      </c>
      <c r="E358" s="94" t="s">
        <v>6743</v>
      </c>
      <c r="F358" s="95" t="s">
        <v>8937</v>
      </c>
      <c r="G358" s="96" t="s">
        <v>8938</v>
      </c>
      <c r="H358" s="329" t="s">
        <v>7871</v>
      </c>
      <c r="I358" s="90" t="s">
        <v>7871</v>
      </c>
      <c r="J358" s="96" t="s">
        <v>8939</v>
      </c>
      <c r="K358" s="171" t="s">
        <v>6801</v>
      </c>
      <c r="L358" s="90" t="s">
        <v>6802</v>
      </c>
      <c r="M358" s="169" t="s">
        <v>6751</v>
      </c>
    </row>
    <row r="359" spans="1:13" s="14" customFormat="1" ht="44.1" customHeight="1" x14ac:dyDescent="0.2">
      <c r="A359" s="99"/>
      <c r="B359" s="102"/>
      <c r="C359" s="100"/>
      <c r="D359" s="102"/>
      <c r="E359" s="101"/>
      <c r="F359" s="102"/>
      <c r="G359" s="96" t="s">
        <v>8940</v>
      </c>
      <c r="H359" s="302"/>
      <c r="I359" s="103"/>
      <c r="J359" s="96" t="s">
        <v>8941</v>
      </c>
      <c r="K359" s="171" t="s">
        <v>773</v>
      </c>
      <c r="L359" s="103"/>
      <c r="M359" s="170"/>
    </row>
    <row r="360" spans="1:13" s="14" customFormat="1" ht="44.1" customHeight="1" x14ac:dyDescent="0.2">
      <c r="A360" s="99"/>
      <c r="B360" s="102"/>
      <c r="C360" s="100"/>
      <c r="D360" s="102"/>
      <c r="E360" s="108"/>
      <c r="F360" s="109"/>
      <c r="G360" s="96" t="s">
        <v>8942</v>
      </c>
      <c r="H360" s="302"/>
      <c r="I360" s="103"/>
      <c r="J360" s="96" t="s">
        <v>8943</v>
      </c>
      <c r="K360" s="171" t="s">
        <v>6775</v>
      </c>
      <c r="L360" s="103"/>
      <c r="M360" s="170"/>
    </row>
    <row r="361" spans="1:13" s="14" customFormat="1" ht="44.1" customHeight="1" x14ac:dyDescent="0.2">
      <c r="A361" s="99"/>
      <c r="B361" s="102"/>
      <c r="C361" s="100"/>
      <c r="D361" s="102"/>
      <c r="E361" s="94" t="s">
        <v>802</v>
      </c>
      <c r="F361" s="95" t="s">
        <v>7872</v>
      </c>
      <c r="G361" s="96" t="s">
        <v>8944</v>
      </c>
      <c r="H361" s="302"/>
      <c r="I361" s="103"/>
      <c r="J361" s="96" t="s">
        <v>8945</v>
      </c>
      <c r="K361" s="117" t="s">
        <v>6801</v>
      </c>
      <c r="L361" s="103"/>
      <c r="M361" s="170"/>
    </row>
    <row r="362" spans="1:13" s="14" customFormat="1" ht="32.1" customHeight="1" x14ac:dyDescent="0.2">
      <c r="A362" s="99"/>
      <c r="B362" s="102"/>
      <c r="C362" s="100"/>
      <c r="D362" s="102"/>
      <c r="E362" s="350"/>
      <c r="F362" s="315"/>
      <c r="G362" s="96" t="s">
        <v>8946</v>
      </c>
      <c r="H362" s="302"/>
      <c r="I362" s="103"/>
      <c r="J362" s="96" t="s">
        <v>8947</v>
      </c>
      <c r="K362" s="106"/>
      <c r="L362" s="107"/>
      <c r="M362" s="170"/>
    </row>
    <row r="363" spans="1:13" s="14" customFormat="1" ht="32.1" customHeight="1" x14ac:dyDescent="0.2">
      <c r="A363" s="99"/>
      <c r="B363" s="102"/>
      <c r="C363" s="100"/>
      <c r="D363" s="102"/>
      <c r="E363" s="101"/>
      <c r="F363" s="102"/>
      <c r="G363" s="96" t="s">
        <v>8948</v>
      </c>
      <c r="H363" s="302"/>
      <c r="I363" s="103"/>
      <c r="J363" s="96" t="s">
        <v>8949</v>
      </c>
      <c r="K363" s="171" t="s">
        <v>6775</v>
      </c>
      <c r="L363" s="107"/>
      <c r="M363" s="170"/>
    </row>
    <row r="364" spans="1:13" s="14" customFormat="1" ht="32.1" customHeight="1" x14ac:dyDescent="0.2">
      <c r="A364" s="99"/>
      <c r="B364" s="102"/>
      <c r="C364" s="100"/>
      <c r="D364" s="102"/>
      <c r="E364" s="101"/>
      <c r="F364" s="102"/>
      <c r="G364" s="96" t="s">
        <v>8950</v>
      </c>
      <c r="H364" s="302"/>
      <c r="I364" s="103"/>
      <c r="J364" s="96" t="s">
        <v>8951</v>
      </c>
      <c r="K364" s="171" t="s">
        <v>773</v>
      </c>
      <c r="L364" s="107"/>
      <c r="M364" s="170"/>
    </row>
    <row r="365" spans="1:13" s="14" customFormat="1" ht="32.1" customHeight="1" x14ac:dyDescent="0.2">
      <c r="A365" s="99"/>
      <c r="B365" s="102"/>
      <c r="C365" s="100"/>
      <c r="D365" s="102"/>
      <c r="E365" s="101"/>
      <c r="F365" s="102"/>
      <c r="G365" s="96" t="s">
        <v>8952</v>
      </c>
      <c r="H365" s="302"/>
      <c r="I365" s="103"/>
      <c r="J365" s="96" t="s">
        <v>8953</v>
      </c>
      <c r="K365" s="117" t="s">
        <v>6775</v>
      </c>
      <c r="L365" s="107"/>
      <c r="M365" s="170"/>
    </row>
    <row r="366" spans="1:13" s="14" customFormat="1" ht="32.1" customHeight="1" x14ac:dyDescent="0.2">
      <c r="A366" s="99"/>
      <c r="B366" s="102"/>
      <c r="C366" s="100"/>
      <c r="D366" s="102"/>
      <c r="E366" s="101"/>
      <c r="F366" s="102"/>
      <c r="G366" s="96" t="s">
        <v>8954</v>
      </c>
      <c r="H366" s="302"/>
      <c r="I366" s="103"/>
      <c r="J366" s="96" t="s">
        <v>8955</v>
      </c>
      <c r="K366" s="107"/>
      <c r="L366" s="107"/>
      <c r="M366" s="170"/>
    </row>
    <row r="367" spans="1:13" s="14" customFormat="1" ht="32.1" customHeight="1" x14ac:dyDescent="0.2">
      <c r="A367" s="99"/>
      <c r="B367" s="102"/>
      <c r="C367" s="100"/>
      <c r="D367" s="102"/>
      <c r="E367" s="101"/>
      <c r="F367" s="102"/>
      <c r="G367" s="96" t="s">
        <v>7933</v>
      </c>
      <c r="H367" s="302"/>
      <c r="I367" s="103"/>
      <c r="J367" s="96" t="s">
        <v>8956</v>
      </c>
      <c r="K367" s="107"/>
      <c r="L367" s="107"/>
      <c r="M367" s="170"/>
    </row>
    <row r="368" spans="1:13" s="14" customFormat="1" ht="32.1" customHeight="1" x14ac:dyDescent="0.2">
      <c r="A368" s="99"/>
      <c r="B368" s="102"/>
      <c r="C368" s="100"/>
      <c r="D368" s="102"/>
      <c r="E368" s="101"/>
      <c r="F368" s="102"/>
      <c r="G368" s="96" t="s">
        <v>8957</v>
      </c>
      <c r="H368" s="302"/>
      <c r="I368" s="103"/>
      <c r="J368" s="96" t="s">
        <v>8958</v>
      </c>
      <c r="K368" s="107"/>
      <c r="L368" s="107"/>
      <c r="M368" s="170"/>
    </row>
    <row r="369" spans="1:13" s="14" customFormat="1" ht="32.1" customHeight="1" x14ac:dyDescent="0.2">
      <c r="A369" s="99"/>
      <c r="B369" s="102"/>
      <c r="C369" s="100"/>
      <c r="D369" s="102"/>
      <c r="E369" s="101"/>
      <c r="F369" s="102"/>
      <c r="G369" s="96" t="s">
        <v>8783</v>
      </c>
      <c r="H369" s="302"/>
      <c r="I369" s="103"/>
      <c r="J369" s="96" t="s">
        <v>8959</v>
      </c>
      <c r="K369" s="107"/>
      <c r="L369" s="107"/>
      <c r="M369" s="170"/>
    </row>
    <row r="370" spans="1:13" s="14" customFormat="1" ht="32.1" customHeight="1" x14ac:dyDescent="0.2">
      <c r="A370" s="99"/>
      <c r="B370" s="102"/>
      <c r="C370" s="100"/>
      <c r="D370" s="102"/>
      <c r="E370" s="101"/>
      <c r="F370" s="102"/>
      <c r="G370" s="96" t="s">
        <v>7904</v>
      </c>
      <c r="H370" s="302"/>
      <c r="I370" s="103"/>
      <c r="J370" s="96" t="s">
        <v>8960</v>
      </c>
      <c r="K370" s="106"/>
      <c r="L370" s="107"/>
      <c r="M370" s="170"/>
    </row>
    <row r="371" spans="1:13" s="14" customFormat="1" ht="32.1" customHeight="1" x14ac:dyDescent="0.2">
      <c r="A371" s="99"/>
      <c r="B371" s="102"/>
      <c r="C371" s="100"/>
      <c r="D371" s="102"/>
      <c r="E371" s="108"/>
      <c r="F371" s="109"/>
      <c r="G371" s="96" t="s">
        <v>8961</v>
      </c>
      <c r="H371" s="302"/>
      <c r="I371" s="103"/>
      <c r="J371" s="96" t="s">
        <v>8962</v>
      </c>
      <c r="K371" s="171" t="s">
        <v>6759</v>
      </c>
      <c r="L371" s="107"/>
      <c r="M371" s="170"/>
    </row>
    <row r="372" spans="1:13" s="14" customFormat="1" ht="32.1" customHeight="1" x14ac:dyDescent="0.2">
      <c r="A372" s="99"/>
      <c r="B372" s="102"/>
      <c r="C372" s="100"/>
      <c r="D372" s="102"/>
      <c r="E372" s="94" t="s">
        <v>6776</v>
      </c>
      <c r="F372" s="95" t="s">
        <v>7890</v>
      </c>
      <c r="G372" s="96" t="s">
        <v>8963</v>
      </c>
      <c r="H372" s="302"/>
      <c r="I372" s="103"/>
      <c r="J372" s="96" t="s">
        <v>8945</v>
      </c>
      <c r="K372" s="171" t="s">
        <v>6801</v>
      </c>
      <c r="L372" s="107"/>
      <c r="M372" s="170"/>
    </row>
    <row r="373" spans="1:13" s="14" customFormat="1" ht="32.1" customHeight="1" x14ac:dyDescent="0.2">
      <c r="A373" s="99"/>
      <c r="B373" s="102"/>
      <c r="C373" s="100"/>
      <c r="D373" s="102"/>
      <c r="E373" s="108"/>
      <c r="F373" s="109"/>
      <c r="G373" s="96" t="s">
        <v>8964</v>
      </c>
      <c r="H373" s="302"/>
      <c r="I373" s="103"/>
      <c r="J373" s="96" t="s">
        <v>8965</v>
      </c>
      <c r="K373" s="171" t="s">
        <v>773</v>
      </c>
      <c r="L373" s="107"/>
      <c r="M373" s="170"/>
    </row>
    <row r="374" spans="1:13" s="14" customFormat="1" ht="44.1" customHeight="1" x14ac:dyDescent="0.2">
      <c r="A374" s="99"/>
      <c r="B374" s="102"/>
      <c r="C374" s="100"/>
      <c r="D374" s="102"/>
      <c r="E374" s="94" t="s">
        <v>6781</v>
      </c>
      <c r="F374" s="95" t="s">
        <v>8966</v>
      </c>
      <c r="G374" s="96" t="s">
        <v>8967</v>
      </c>
      <c r="H374" s="302"/>
      <c r="I374" s="103"/>
      <c r="J374" s="96" t="s">
        <v>8968</v>
      </c>
      <c r="K374" s="171" t="s">
        <v>6801</v>
      </c>
      <c r="L374" s="107"/>
      <c r="M374" s="170"/>
    </row>
    <row r="375" spans="1:13" s="14" customFormat="1" ht="32.1" customHeight="1" x14ac:dyDescent="0.2">
      <c r="A375" s="99"/>
      <c r="B375" s="102"/>
      <c r="C375" s="100"/>
      <c r="D375" s="102"/>
      <c r="E375" s="101"/>
      <c r="F375" s="102"/>
      <c r="G375" s="96" t="s">
        <v>8969</v>
      </c>
      <c r="H375" s="302"/>
      <c r="I375" s="103"/>
      <c r="J375" s="96" t="s">
        <v>8970</v>
      </c>
      <c r="K375" s="117" t="s">
        <v>6775</v>
      </c>
      <c r="L375" s="107"/>
      <c r="M375" s="170"/>
    </row>
    <row r="376" spans="1:13" s="14" customFormat="1" ht="44.1" customHeight="1" x14ac:dyDescent="0.2">
      <c r="A376" s="99"/>
      <c r="B376" s="102"/>
      <c r="C376" s="100"/>
      <c r="D376" s="102"/>
      <c r="E376" s="101"/>
      <c r="F376" s="102"/>
      <c r="G376" s="96" t="s">
        <v>8971</v>
      </c>
      <c r="H376" s="302"/>
      <c r="I376" s="103"/>
      <c r="J376" s="96" t="s">
        <v>8972</v>
      </c>
      <c r="K376" s="107"/>
      <c r="L376" s="107"/>
      <c r="M376" s="170"/>
    </row>
    <row r="377" spans="1:13" s="14" customFormat="1" ht="32.1" customHeight="1" x14ac:dyDescent="0.2">
      <c r="A377" s="99"/>
      <c r="B377" s="102"/>
      <c r="C377" s="100"/>
      <c r="D377" s="102"/>
      <c r="E377" s="108"/>
      <c r="F377" s="109"/>
      <c r="G377" s="96" t="s">
        <v>8973</v>
      </c>
      <c r="H377" s="302"/>
      <c r="I377" s="103"/>
      <c r="J377" s="96" t="s">
        <v>8974</v>
      </c>
      <c r="K377" s="106"/>
      <c r="L377" s="107"/>
      <c r="M377" s="170"/>
    </row>
    <row r="378" spans="1:13" s="14" customFormat="1" ht="44.1" customHeight="1" x14ac:dyDescent="0.2">
      <c r="A378" s="99"/>
      <c r="B378" s="102"/>
      <c r="C378" s="100"/>
      <c r="D378" s="102"/>
      <c r="E378" s="94" t="s">
        <v>6837</v>
      </c>
      <c r="F378" s="95" t="s">
        <v>8975</v>
      </c>
      <c r="G378" s="96" t="s">
        <v>8976</v>
      </c>
      <c r="H378" s="302"/>
      <c r="I378" s="103"/>
      <c r="J378" s="96" t="s">
        <v>8977</v>
      </c>
      <c r="K378" s="171" t="s">
        <v>6801</v>
      </c>
      <c r="L378" s="107"/>
      <c r="M378" s="170"/>
    </row>
    <row r="379" spans="1:13" s="14" customFormat="1" ht="32.1" customHeight="1" x14ac:dyDescent="0.2">
      <c r="A379" s="99"/>
      <c r="B379" s="102"/>
      <c r="C379" s="100"/>
      <c r="D379" s="102"/>
      <c r="E379" s="108"/>
      <c r="F379" s="109"/>
      <c r="G379" s="96" t="s">
        <v>8978</v>
      </c>
      <c r="H379" s="302"/>
      <c r="I379" s="103"/>
      <c r="J379" s="96" t="s">
        <v>8979</v>
      </c>
      <c r="K379" s="171" t="s">
        <v>6759</v>
      </c>
      <c r="L379" s="107"/>
      <c r="M379" s="170"/>
    </row>
    <row r="380" spans="1:13" s="14" customFormat="1" ht="44.1" customHeight="1" x14ac:dyDescent="0.2">
      <c r="A380" s="99"/>
      <c r="B380" s="102"/>
      <c r="C380" s="100"/>
      <c r="D380" s="102"/>
      <c r="E380" s="116" t="s">
        <v>6793</v>
      </c>
      <c r="F380" s="97" t="s">
        <v>8980</v>
      </c>
      <c r="G380" s="96" t="s">
        <v>8981</v>
      </c>
      <c r="H380" s="302"/>
      <c r="I380" s="103"/>
      <c r="J380" s="96" t="s">
        <v>8982</v>
      </c>
      <c r="K380" s="171" t="s">
        <v>6759</v>
      </c>
      <c r="L380" s="107"/>
      <c r="M380" s="170"/>
    </row>
    <row r="381" spans="1:13" s="14" customFormat="1" ht="44.1" customHeight="1" x14ac:dyDescent="0.2">
      <c r="A381" s="99"/>
      <c r="B381" s="102"/>
      <c r="C381" s="100"/>
      <c r="D381" s="102"/>
      <c r="E381" s="94" t="s">
        <v>6852</v>
      </c>
      <c r="F381" s="95" t="s">
        <v>7893</v>
      </c>
      <c r="G381" s="96" t="s">
        <v>8983</v>
      </c>
      <c r="H381" s="302"/>
      <c r="I381" s="103"/>
      <c r="J381" s="96" t="s">
        <v>788</v>
      </c>
      <c r="K381" s="171" t="s">
        <v>6801</v>
      </c>
      <c r="L381" s="107"/>
      <c r="M381" s="170"/>
    </row>
    <row r="382" spans="1:13" s="14" customFormat="1" ht="32.1" customHeight="1" x14ac:dyDescent="0.2">
      <c r="A382" s="99"/>
      <c r="B382" s="102"/>
      <c r="C382" s="100"/>
      <c r="D382" s="102"/>
      <c r="E382" s="101"/>
      <c r="F382" s="102"/>
      <c r="G382" s="96" t="s">
        <v>7894</v>
      </c>
      <c r="H382" s="302"/>
      <c r="I382" s="103"/>
      <c r="J382" s="96" t="s">
        <v>8984</v>
      </c>
      <c r="K382" s="117" t="s">
        <v>6775</v>
      </c>
      <c r="L382" s="107"/>
      <c r="M382" s="170"/>
    </row>
    <row r="383" spans="1:13" s="14" customFormat="1" ht="32.1" customHeight="1" x14ac:dyDescent="0.2">
      <c r="A383" s="99"/>
      <c r="B383" s="102"/>
      <c r="C383" s="173"/>
      <c r="D383" s="109"/>
      <c r="E383" s="108"/>
      <c r="F383" s="109"/>
      <c r="G383" s="96" t="s">
        <v>8985</v>
      </c>
      <c r="H383" s="302"/>
      <c r="I383" s="115"/>
      <c r="J383" s="96" t="s">
        <v>8986</v>
      </c>
      <c r="K383" s="106"/>
      <c r="L383" s="106"/>
      <c r="M383" s="174"/>
    </row>
    <row r="384" spans="1:13" s="14" customFormat="1" ht="44.1" customHeight="1" x14ac:dyDescent="0.2">
      <c r="A384" s="172"/>
      <c r="B384" s="109"/>
      <c r="C384" s="243">
        <v>2</v>
      </c>
      <c r="D384" s="97" t="s">
        <v>7896</v>
      </c>
      <c r="E384" s="116" t="s">
        <v>6743</v>
      </c>
      <c r="F384" s="97" t="s">
        <v>8987</v>
      </c>
      <c r="G384" s="96" t="s">
        <v>8988</v>
      </c>
      <c r="H384" s="330"/>
      <c r="I384" s="96" t="s">
        <v>7896</v>
      </c>
      <c r="J384" s="96" t="s">
        <v>8989</v>
      </c>
      <c r="K384" s="171" t="s">
        <v>6801</v>
      </c>
      <c r="L384" s="96" t="s">
        <v>6802</v>
      </c>
      <c r="M384" s="205" t="s">
        <v>6751</v>
      </c>
    </row>
    <row r="385" spans="1:13" s="14" customFormat="1" ht="44.1" customHeight="1" x14ac:dyDescent="0.2">
      <c r="A385" s="91">
        <v>67</v>
      </c>
      <c r="B385" s="95" t="s">
        <v>7902</v>
      </c>
      <c r="C385" s="93">
        <v>1</v>
      </c>
      <c r="D385" s="95" t="s">
        <v>7902</v>
      </c>
      <c r="E385" s="94" t="s">
        <v>6743</v>
      </c>
      <c r="F385" s="95" t="s">
        <v>7903</v>
      </c>
      <c r="G385" s="90" t="s">
        <v>7904</v>
      </c>
      <c r="H385" s="329" t="s">
        <v>7902</v>
      </c>
      <c r="I385" s="90" t="s">
        <v>7902</v>
      </c>
      <c r="J385" s="96" t="s">
        <v>8990</v>
      </c>
      <c r="K385" s="117" t="s">
        <v>6801</v>
      </c>
      <c r="L385" s="90" t="s">
        <v>6802</v>
      </c>
      <c r="M385" s="169" t="s">
        <v>6751</v>
      </c>
    </row>
    <row r="386" spans="1:13" s="14" customFormat="1" ht="32.1" customHeight="1" x14ac:dyDescent="0.2">
      <c r="A386" s="99"/>
      <c r="B386" s="102"/>
      <c r="C386" s="100"/>
      <c r="D386" s="102"/>
      <c r="E386" s="101"/>
      <c r="F386" s="102"/>
      <c r="G386" s="115"/>
      <c r="H386" s="302"/>
      <c r="I386" s="103"/>
      <c r="J386" s="96" t="s">
        <v>8991</v>
      </c>
      <c r="K386" s="107"/>
      <c r="L386" s="103"/>
      <c r="M386" s="170"/>
    </row>
    <row r="387" spans="1:13" s="14" customFormat="1" ht="32.1" customHeight="1" x14ac:dyDescent="0.2">
      <c r="A387" s="99"/>
      <c r="B387" s="102"/>
      <c r="C387" s="100"/>
      <c r="D387" s="102"/>
      <c r="E387" s="101"/>
      <c r="F387" s="102"/>
      <c r="G387" s="90" t="s">
        <v>7793</v>
      </c>
      <c r="H387" s="302"/>
      <c r="I387" s="103"/>
      <c r="J387" s="96" t="s">
        <v>8992</v>
      </c>
      <c r="K387" s="107"/>
      <c r="L387" s="103"/>
      <c r="M387" s="170"/>
    </row>
    <row r="388" spans="1:13" s="14" customFormat="1" ht="32.1" customHeight="1" x14ac:dyDescent="0.2">
      <c r="A388" s="99"/>
      <c r="B388" s="102"/>
      <c r="C388" s="100"/>
      <c r="D388" s="102"/>
      <c r="E388" s="101"/>
      <c r="F388" s="102"/>
      <c r="G388" s="115"/>
      <c r="H388" s="302"/>
      <c r="I388" s="103"/>
      <c r="J388" s="96" t="s">
        <v>8993</v>
      </c>
      <c r="K388" s="107"/>
      <c r="L388" s="103"/>
      <c r="M388" s="170"/>
    </row>
    <row r="389" spans="1:13" s="14" customFormat="1" ht="32.1" customHeight="1" x14ac:dyDescent="0.2">
      <c r="A389" s="99"/>
      <c r="B389" s="102"/>
      <c r="C389" s="100"/>
      <c r="D389" s="102"/>
      <c r="E389" s="101"/>
      <c r="F389" s="102"/>
      <c r="G389" s="96" t="s">
        <v>8994</v>
      </c>
      <c r="H389" s="302"/>
      <c r="I389" s="103"/>
      <c r="J389" s="96" t="s">
        <v>8995</v>
      </c>
      <c r="K389" s="107"/>
      <c r="L389" s="103"/>
      <c r="M389" s="170"/>
    </row>
    <row r="390" spans="1:13" s="14" customFormat="1" ht="32.1" customHeight="1" x14ac:dyDescent="0.2">
      <c r="A390" s="99"/>
      <c r="B390" s="102"/>
      <c r="C390" s="100"/>
      <c r="D390" s="102"/>
      <c r="E390" s="101"/>
      <c r="F390" s="102"/>
      <c r="G390" s="96" t="s">
        <v>8996</v>
      </c>
      <c r="H390" s="302"/>
      <c r="I390" s="103"/>
      <c r="J390" s="96" t="s">
        <v>8997</v>
      </c>
      <c r="K390" s="107"/>
      <c r="L390" s="103"/>
      <c r="M390" s="170"/>
    </row>
    <row r="391" spans="1:13" s="14" customFormat="1" ht="32.1" customHeight="1" x14ac:dyDescent="0.2">
      <c r="A391" s="99"/>
      <c r="B391" s="102"/>
      <c r="C391" s="100"/>
      <c r="D391" s="102"/>
      <c r="E391" s="101"/>
      <c r="F391" s="102"/>
      <c r="G391" s="96" t="s">
        <v>8998</v>
      </c>
      <c r="H391" s="302"/>
      <c r="I391" s="103"/>
      <c r="J391" s="96" t="s">
        <v>8999</v>
      </c>
      <c r="K391" s="106"/>
      <c r="L391" s="103"/>
      <c r="M391" s="170"/>
    </row>
    <row r="392" spans="1:13" s="14" customFormat="1" ht="32.1" customHeight="1" x14ac:dyDescent="0.2">
      <c r="A392" s="99"/>
      <c r="B392" s="102"/>
      <c r="C392" s="100"/>
      <c r="D392" s="102"/>
      <c r="E392" s="101"/>
      <c r="F392" s="102"/>
      <c r="G392" s="96" t="s">
        <v>9000</v>
      </c>
      <c r="H392" s="302"/>
      <c r="I392" s="103"/>
      <c r="J392" s="96" t="s">
        <v>9001</v>
      </c>
      <c r="K392" s="171" t="s">
        <v>773</v>
      </c>
      <c r="L392" s="103"/>
      <c r="M392" s="170"/>
    </row>
    <row r="393" spans="1:13" s="14" customFormat="1" ht="32.1" customHeight="1" x14ac:dyDescent="0.2">
      <c r="A393" s="99"/>
      <c r="B393" s="102"/>
      <c r="C393" s="100"/>
      <c r="D393" s="102"/>
      <c r="E393" s="101"/>
      <c r="F393" s="102"/>
      <c r="G393" s="96" t="s">
        <v>7933</v>
      </c>
      <c r="H393" s="302"/>
      <c r="I393" s="103"/>
      <c r="J393" s="96" t="s">
        <v>9002</v>
      </c>
      <c r="K393" s="117" t="s">
        <v>6775</v>
      </c>
      <c r="L393" s="107"/>
      <c r="M393" s="170"/>
    </row>
    <row r="394" spans="1:13" s="14" customFormat="1" ht="32.1" customHeight="1" x14ac:dyDescent="0.2">
      <c r="A394" s="99"/>
      <c r="B394" s="102"/>
      <c r="C394" s="100"/>
      <c r="D394" s="102"/>
      <c r="E394" s="101"/>
      <c r="F394" s="102"/>
      <c r="G394" s="96" t="s">
        <v>8783</v>
      </c>
      <c r="H394" s="302"/>
      <c r="I394" s="103"/>
      <c r="J394" s="96" t="s">
        <v>9003</v>
      </c>
      <c r="K394" s="107"/>
      <c r="L394" s="107"/>
      <c r="M394" s="170"/>
    </row>
    <row r="395" spans="1:13" s="14" customFormat="1" ht="44.1" customHeight="1" x14ac:dyDescent="0.2">
      <c r="A395" s="99"/>
      <c r="B395" s="102"/>
      <c r="C395" s="100"/>
      <c r="D395" s="102"/>
      <c r="E395" s="101"/>
      <c r="F395" s="102"/>
      <c r="G395" s="96" t="s">
        <v>9004</v>
      </c>
      <c r="H395" s="302"/>
      <c r="I395" s="103"/>
      <c r="J395" s="96" t="s">
        <v>9005</v>
      </c>
      <c r="K395" s="107"/>
      <c r="L395" s="107"/>
      <c r="M395" s="170"/>
    </row>
    <row r="396" spans="1:13" s="14" customFormat="1" ht="32.1" customHeight="1" x14ac:dyDescent="0.2">
      <c r="A396" s="99"/>
      <c r="B396" s="102"/>
      <c r="C396" s="100"/>
      <c r="D396" s="102"/>
      <c r="E396" s="101"/>
      <c r="F396" s="102"/>
      <c r="G396" s="96" t="s">
        <v>7811</v>
      </c>
      <c r="H396" s="302"/>
      <c r="I396" s="103"/>
      <c r="J396" s="96" t="s">
        <v>9006</v>
      </c>
      <c r="K396" s="107"/>
      <c r="L396" s="107"/>
      <c r="M396" s="170"/>
    </row>
    <row r="397" spans="1:13" s="14" customFormat="1" ht="44.1" customHeight="1" x14ac:dyDescent="0.2">
      <c r="A397" s="99"/>
      <c r="B397" s="102"/>
      <c r="C397" s="100"/>
      <c r="D397" s="102"/>
      <c r="E397" s="101"/>
      <c r="F397" s="102"/>
      <c r="G397" s="96" t="s">
        <v>8764</v>
      </c>
      <c r="H397" s="302"/>
      <c r="I397" s="103"/>
      <c r="J397" s="96" t="s">
        <v>9007</v>
      </c>
      <c r="K397" s="107"/>
      <c r="L397" s="107"/>
      <c r="M397" s="170"/>
    </row>
    <row r="398" spans="1:13" s="14" customFormat="1" ht="44.1" customHeight="1" x14ac:dyDescent="0.2">
      <c r="A398" s="99"/>
      <c r="B398" s="102"/>
      <c r="C398" s="100"/>
      <c r="D398" s="102"/>
      <c r="E398" s="101"/>
      <c r="F398" s="102"/>
      <c r="G398" s="96" t="s">
        <v>9008</v>
      </c>
      <c r="H398" s="302"/>
      <c r="I398" s="103"/>
      <c r="J398" s="96" t="s">
        <v>9009</v>
      </c>
      <c r="K398" s="106"/>
      <c r="L398" s="107"/>
      <c r="M398" s="170"/>
    </row>
    <row r="399" spans="1:13" s="14" customFormat="1" ht="32.1" customHeight="1" x14ac:dyDescent="0.2">
      <c r="A399" s="99"/>
      <c r="B399" s="102"/>
      <c r="C399" s="100"/>
      <c r="D399" s="102"/>
      <c r="E399" s="108"/>
      <c r="F399" s="109"/>
      <c r="G399" s="96" t="s">
        <v>9010</v>
      </c>
      <c r="H399" s="302"/>
      <c r="I399" s="103"/>
      <c r="J399" s="96" t="s">
        <v>9011</v>
      </c>
      <c r="K399" s="171" t="s">
        <v>6759</v>
      </c>
      <c r="L399" s="107"/>
      <c r="M399" s="170"/>
    </row>
    <row r="400" spans="1:13" s="14" customFormat="1" ht="32.1" customHeight="1" x14ac:dyDescent="0.2">
      <c r="A400" s="99"/>
      <c r="B400" s="102"/>
      <c r="C400" s="100"/>
      <c r="D400" s="102"/>
      <c r="E400" s="116" t="s">
        <v>802</v>
      </c>
      <c r="F400" s="97" t="s">
        <v>7911</v>
      </c>
      <c r="G400" s="96" t="s">
        <v>7912</v>
      </c>
      <c r="H400" s="302"/>
      <c r="I400" s="103"/>
      <c r="J400" s="96" t="s">
        <v>9012</v>
      </c>
      <c r="K400" s="171" t="s">
        <v>6801</v>
      </c>
      <c r="L400" s="107"/>
      <c r="M400" s="170"/>
    </row>
    <row r="401" spans="1:13" s="14" customFormat="1" ht="44.1" customHeight="1" x14ac:dyDescent="0.2">
      <c r="A401" s="99"/>
      <c r="B401" s="102"/>
      <c r="C401" s="100"/>
      <c r="D401" s="102"/>
      <c r="E401" s="116" t="s">
        <v>6776</v>
      </c>
      <c r="F401" s="97" t="s">
        <v>9013</v>
      </c>
      <c r="G401" s="96" t="s">
        <v>9014</v>
      </c>
      <c r="H401" s="302"/>
      <c r="I401" s="103"/>
      <c r="J401" s="96" t="s">
        <v>9015</v>
      </c>
      <c r="K401" s="171" t="s">
        <v>799</v>
      </c>
      <c r="L401" s="107"/>
      <c r="M401" s="170"/>
    </row>
    <row r="402" spans="1:13" s="14" customFormat="1" ht="32.1" customHeight="1" x14ac:dyDescent="0.2">
      <c r="A402" s="99"/>
      <c r="B402" s="102"/>
      <c r="C402" s="100"/>
      <c r="D402" s="102"/>
      <c r="E402" s="94" t="s">
        <v>6837</v>
      </c>
      <c r="F402" s="95" t="s">
        <v>9016</v>
      </c>
      <c r="G402" s="96" t="s">
        <v>9017</v>
      </c>
      <c r="H402" s="302"/>
      <c r="I402" s="103"/>
      <c r="J402" s="96" t="s">
        <v>9018</v>
      </c>
      <c r="K402" s="171" t="s">
        <v>6801</v>
      </c>
      <c r="L402" s="107"/>
      <c r="M402" s="170"/>
    </row>
    <row r="403" spans="1:13" s="14" customFormat="1" ht="32.1" customHeight="1" x14ac:dyDescent="0.2">
      <c r="A403" s="99"/>
      <c r="B403" s="102"/>
      <c r="C403" s="173"/>
      <c r="D403" s="109"/>
      <c r="E403" s="108"/>
      <c r="F403" s="109"/>
      <c r="G403" s="96" t="s">
        <v>9019</v>
      </c>
      <c r="H403" s="302"/>
      <c r="I403" s="115"/>
      <c r="J403" s="96" t="s">
        <v>9020</v>
      </c>
      <c r="K403" s="171" t="s">
        <v>773</v>
      </c>
      <c r="L403" s="106"/>
      <c r="M403" s="174"/>
    </row>
    <row r="404" spans="1:13" s="14" customFormat="1" ht="44.1" customHeight="1" x14ac:dyDescent="0.2">
      <c r="A404" s="99"/>
      <c r="B404" s="102"/>
      <c r="C404" s="93">
        <v>2</v>
      </c>
      <c r="D404" s="95" t="s">
        <v>7914</v>
      </c>
      <c r="E404" s="94" t="s">
        <v>6743</v>
      </c>
      <c r="F404" s="95" t="s">
        <v>7915</v>
      </c>
      <c r="G404" s="96" t="s">
        <v>7904</v>
      </c>
      <c r="H404" s="302"/>
      <c r="I404" s="90" t="s">
        <v>7914</v>
      </c>
      <c r="J404" s="96" t="s">
        <v>9021</v>
      </c>
      <c r="K404" s="117" t="s">
        <v>6801</v>
      </c>
      <c r="L404" s="90" t="s">
        <v>6802</v>
      </c>
      <c r="M404" s="169" t="s">
        <v>6751</v>
      </c>
    </row>
    <row r="405" spans="1:13" s="14" customFormat="1" ht="32.1" customHeight="1" x14ac:dyDescent="0.2">
      <c r="A405" s="99"/>
      <c r="B405" s="102"/>
      <c r="C405" s="100"/>
      <c r="D405" s="102"/>
      <c r="E405" s="101"/>
      <c r="F405" s="102"/>
      <c r="G405" s="96" t="s">
        <v>9022</v>
      </c>
      <c r="H405" s="302"/>
      <c r="I405" s="103"/>
      <c r="J405" s="96" t="s">
        <v>9023</v>
      </c>
      <c r="K405" s="107"/>
      <c r="L405" s="103"/>
      <c r="M405" s="170"/>
    </row>
    <row r="406" spans="1:13" s="14" customFormat="1" ht="32.1" customHeight="1" x14ac:dyDescent="0.2">
      <c r="A406" s="99"/>
      <c r="B406" s="102"/>
      <c r="C406" s="100"/>
      <c r="D406" s="102"/>
      <c r="E406" s="101"/>
      <c r="F406" s="102"/>
      <c r="G406" s="96" t="s">
        <v>9024</v>
      </c>
      <c r="H406" s="302"/>
      <c r="I406" s="103"/>
      <c r="J406" s="96" t="s">
        <v>9025</v>
      </c>
      <c r="K406" s="106"/>
      <c r="L406" s="103"/>
      <c r="M406" s="170"/>
    </row>
    <row r="407" spans="1:13" s="14" customFormat="1" ht="44.1" customHeight="1" x14ac:dyDescent="0.2">
      <c r="A407" s="99"/>
      <c r="B407" s="102"/>
      <c r="C407" s="100"/>
      <c r="D407" s="102"/>
      <c r="E407" s="101"/>
      <c r="F407" s="102"/>
      <c r="G407" s="96" t="s">
        <v>9026</v>
      </c>
      <c r="H407" s="302"/>
      <c r="I407" s="103"/>
      <c r="J407" s="96" t="s">
        <v>9027</v>
      </c>
      <c r="K407" s="117" t="s">
        <v>6775</v>
      </c>
      <c r="L407" s="107"/>
      <c r="M407" s="170"/>
    </row>
    <row r="408" spans="1:13" s="14" customFormat="1" ht="32.1" customHeight="1" x14ac:dyDescent="0.2">
      <c r="A408" s="99"/>
      <c r="B408" s="102"/>
      <c r="C408" s="100"/>
      <c r="D408" s="102"/>
      <c r="E408" s="101"/>
      <c r="F408" s="102"/>
      <c r="G408" s="96" t="s">
        <v>7933</v>
      </c>
      <c r="H408" s="302"/>
      <c r="I408" s="103"/>
      <c r="J408" s="96" t="s">
        <v>9028</v>
      </c>
      <c r="K408" s="107"/>
      <c r="L408" s="107"/>
      <c r="M408" s="170"/>
    </row>
    <row r="409" spans="1:13" s="14" customFormat="1" ht="32.1" customHeight="1" x14ac:dyDescent="0.2">
      <c r="A409" s="99"/>
      <c r="B409" s="102"/>
      <c r="C409" s="100"/>
      <c r="D409" s="102"/>
      <c r="E409" s="101"/>
      <c r="F409" s="102"/>
      <c r="G409" s="96" t="s">
        <v>8783</v>
      </c>
      <c r="H409" s="302"/>
      <c r="I409" s="103"/>
      <c r="J409" s="96" t="s">
        <v>9029</v>
      </c>
      <c r="K409" s="107"/>
      <c r="L409" s="107"/>
      <c r="M409" s="170"/>
    </row>
    <row r="410" spans="1:13" s="14" customFormat="1" ht="32.1" customHeight="1" x14ac:dyDescent="0.2">
      <c r="A410" s="99"/>
      <c r="B410" s="102"/>
      <c r="C410" s="100"/>
      <c r="D410" s="102"/>
      <c r="E410" s="108"/>
      <c r="F410" s="109"/>
      <c r="G410" s="96" t="s">
        <v>9030</v>
      </c>
      <c r="H410" s="302"/>
      <c r="I410" s="103"/>
      <c r="J410" s="96" t="s">
        <v>9031</v>
      </c>
      <c r="K410" s="106"/>
      <c r="L410" s="107"/>
      <c r="M410" s="170"/>
    </row>
    <row r="411" spans="1:13" s="14" customFormat="1" ht="32.1" customHeight="1" x14ac:dyDescent="0.2">
      <c r="A411" s="99"/>
      <c r="B411" s="102"/>
      <c r="C411" s="100"/>
      <c r="D411" s="102"/>
      <c r="E411" s="116" t="s">
        <v>6776</v>
      </c>
      <c r="F411" s="97" t="s">
        <v>9032</v>
      </c>
      <c r="G411" s="96" t="s">
        <v>9033</v>
      </c>
      <c r="H411" s="302"/>
      <c r="I411" s="103"/>
      <c r="J411" s="96" t="s">
        <v>9034</v>
      </c>
      <c r="K411" s="171" t="s">
        <v>6801</v>
      </c>
      <c r="L411" s="107"/>
      <c r="M411" s="170"/>
    </row>
    <row r="412" spans="1:13" s="14" customFormat="1" ht="32.1" customHeight="1" x14ac:dyDescent="0.2">
      <c r="A412" s="99"/>
      <c r="B412" s="102"/>
      <c r="C412" s="100"/>
      <c r="D412" s="102"/>
      <c r="E412" s="116" t="s">
        <v>6837</v>
      </c>
      <c r="F412" s="97" t="s">
        <v>9035</v>
      </c>
      <c r="G412" s="96" t="s">
        <v>9036</v>
      </c>
      <c r="H412" s="302"/>
      <c r="I412" s="103"/>
      <c r="J412" s="96" t="s">
        <v>9037</v>
      </c>
      <c r="K412" s="171" t="s">
        <v>6801</v>
      </c>
      <c r="L412" s="107"/>
      <c r="M412" s="170"/>
    </row>
    <row r="413" spans="1:13" s="14" customFormat="1" ht="44.1" customHeight="1" x14ac:dyDescent="0.2">
      <c r="A413" s="99"/>
      <c r="B413" s="102"/>
      <c r="C413" s="100"/>
      <c r="D413" s="102"/>
      <c r="E413" s="94" t="s">
        <v>6852</v>
      </c>
      <c r="F413" s="95" t="s">
        <v>7918</v>
      </c>
      <c r="G413" s="96" t="s">
        <v>7919</v>
      </c>
      <c r="H413" s="302"/>
      <c r="I413" s="103"/>
      <c r="J413" s="96" t="s">
        <v>9038</v>
      </c>
      <c r="K413" s="171" t="s">
        <v>773</v>
      </c>
      <c r="L413" s="107"/>
      <c r="M413" s="170"/>
    </row>
    <row r="414" spans="1:13" s="14" customFormat="1" ht="32.1" customHeight="1" x14ac:dyDescent="0.2">
      <c r="A414" s="99"/>
      <c r="B414" s="102"/>
      <c r="C414" s="100"/>
      <c r="D414" s="102"/>
      <c r="E414" s="108"/>
      <c r="F414" s="109"/>
      <c r="G414" s="96" t="s">
        <v>9039</v>
      </c>
      <c r="H414" s="302"/>
      <c r="I414" s="103"/>
      <c r="J414" s="96" t="s">
        <v>789</v>
      </c>
      <c r="K414" s="171" t="s">
        <v>6775</v>
      </c>
      <c r="L414" s="107"/>
      <c r="M414" s="170"/>
    </row>
    <row r="415" spans="1:13" s="14" customFormat="1" ht="44.1" customHeight="1" x14ac:dyDescent="0.2">
      <c r="A415" s="99"/>
      <c r="B415" s="102"/>
      <c r="C415" s="173"/>
      <c r="D415" s="109"/>
      <c r="E415" s="116" t="s">
        <v>1040</v>
      </c>
      <c r="F415" s="97" t="s">
        <v>9040</v>
      </c>
      <c r="G415" s="96" t="s">
        <v>407</v>
      </c>
      <c r="H415" s="302"/>
      <c r="I415" s="115"/>
      <c r="J415" s="96" t="s">
        <v>9041</v>
      </c>
      <c r="K415" s="171" t="s">
        <v>790</v>
      </c>
      <c r="L415" s="106"/>
      <c r="M415" s="174"/>
    </row>
    <row r="416" spans="1:13" ht="44.1" customHeight="1" x14ac:dyDescent="0.2">
      <c r="A416" s="99"/>
      <c r="B416" s="102"/>
      <c r="C416" s="93">
        <v>3</v>
      </c>
      <c r="D416" s="95" t="s">
        <v>7920</v>
      </c>
      <c r="E416" s="94" t="s">
        <v>6743</v>
      </c>
      <c r="F416" s="95" t="s">
        <v>7921</v>
      </c>
      <c r="G416" s="96" t="s">
        <v>9042</v>
      </c>
      <c r="H416" s="302"/>
      <c r="I416" s="90" t="s">
        <v>7920</v>
      </c>
      <c r="J416" s="96" t="s">
        <v>9043</v>
      </c>
      <c r="K416" s="171" t="s">
        <v>773</v>
      </c>
      <c r="L416" s="90" t="s">
        <v>6802</v>
      </c>
      <c r="M416" s="169" t="s">
        <v>6751</v>
      </c>
    </row>
    <row r="417" spans="1:13" ht="32.1" customHeight="1" x14ac:dyDescent="0.2">
      <c r="A417" s="99"/>
      <c r="B417" s="102"/>
      <c r="C417" s="100"/>
      <c r="D417" s="102"/>
      <c r="E417" s="101"/>
      <c r="F417" s="102"/>
      <c r="G417" s="96" t="s">
        <v>9044</v>
      </c>
      <c r="H417" s="302"/>
      <c r="I417" s="103"/>
      <c r="J417" s="96" t="s">
        <v>9045</v>
      </c>
      <c r="K417" s="171" t="s">
        <v>6801</v>
      </c>
      <c r="L417" s="103"/>
      <c r="M417" s="170"/>
    </row>
    <row r="418" spans="1:13" ht="44.1" customHeight="1" x14ac:dyDescent="0.2">
      <c r="A418" s="99"/>
      <c r="B418" s="102"/>
      <c r="C418" s="100"/>
      <c r="D418" s="102"/>
      <c r="E418" s="101"/>
      <c r="F418" s="102"/>
      <c r="G418" s="96" t="s">
        <v>9046</v>
      </c>
      <c r="H418" s="302"/>
      <c r="I418" s="103"/>
      <c r="J418" s="96" t="s">
        <v>9047</v>
      </c>
      <c r="K418" s="171" t="s">
        <v>773</v>
      </c>
      <c r="L418" s="103"/>
      <c r="M418" s="170"/>
    </row>
    <row r="419" spans="1:13" ht="32.1" customHeight="1" x14ac:dyDescent="0.2">
      <c r="A419" s="99"/>
      <c r="B419" s="102"/>
      <c r="C419" s="371"/>
      <c r="D419" s="315"/>
      <c r="E419" s="101"/>
      <c r="F419" s="315"/>
      <c r="G419" s="96" t="s">
        <v>7933</v>
      </c>
      <c r="H419" s="302"/>
      <c r="I419" s="103"/>
      <c r="J419" s="96" t="s">
        <v>9048</v>
      </c>
      <c r="K419" s="117" t="s">
        <v>6775</v>
      </c>
      <c r="L419" s="107"/>
      <c r="M419" s="170"/>
    </row>
    <row r="420" spans="1:13" ht="32.1" customHeight="1" x14ac:dyDescent="0.2">
      <c r="A420" s="99"/>
      <c r="B420" s="102"/>
      <c r="C420" s="371"/>
      <c r="D420" s="315"/>
      <c r="E420" s="108"/>
      <c r="F420" s="348"/>
      <c r="G420" s="96" t="s">
        <v>9049</v>
      </c>
      <c r="H420" s="302"/>
      <c r="I420" s="103"/>
      <c r="J420" s="96" t="s">
        <v>9050</v>
      </c>
      <c r="K420" s="106"/>
      <c r="L420" s="107"/>
      <c r="M420" s="170"/>
    </row>
    <row r="421" spans="1:13" ht="32.1" customHeight="1" x14ac:dyDescent="0.2">
      <c r="A421" s="99"/>
      <c r="B421" s="102"/>
      <c r="C421" s="100"/>
      <c r="D421" s="102"/>
      <c r="E421" s="116" t="s">
        <v>802</v>
      </c>
      <c r="F421" s="97" t="s">
        <v>9051</v>
      </c>
      <c r="G421" s="96" t="s">
        <v>9052</v>
      </c>
      <c r="H421" s="302"/>
      <c r="I421" s="103"/>
      <c r="J421" s="96" t="s">
        <v>9053</v>
      </c>
      <c r="K421" s="171" t="s">
        <v>6801</v>
      </c>
      <c r="L421" s="107"/>
      <c r="M421" s="170"/>
    </row>
    <row r="422" spans="1:13" ht="32.1" customHeight="1" x14ac:dyDescent="0.2">
      <c r="A422" s="99"/>
      <c r="B422" s="102"/>
      <c r="C422" s="100"/>
      <c r="D422" s="102"/>
      <c r="E422" s="94" t="s">
        <v>6776</v>
      </c>
      <c r="F422" s="95" t="s">
        <v>9054</v>
      </c>
      <c r="G422" s="96" t="s">
        <v>9055</v>
      </c>
      <c r="H422" s="302"/>
      <c r="I422" s="103"/>
      <c r="J422" s="96" t="s">
        <v>9056</v>
      </c>
      <c r="K422" s="117" t="s">
        <v>6801</v>
      </c>
      <c r="L422" s="107"/>
      <c r="M422" s="170"/>
    </row>
    <row r="423" spans="1:13" ht="32.1" customHeight="1" x14ac:dyDescent="0.2">
      <c r="A423" s="99"/>
      <c r="B423" s="102"/>
      <c r="C423" s="100"/>
      <c r="D423" s="102"/>
      <c r="E423" s="108"/>
      <c r="F423" s="109"/>
      <c r="G423" s="96" t="s">
        <v>9057</v>
      </c>
      <c r="H423" s="302"/>
      <c r="I423" s="103"/>
      <c r="J423" s="96" t="s">
        <v>9058</v>
      </c>
      <c r="K423" s="106"/>
      <c r="L423" s="107"/>
      <c r="M423" s="170"/>
    </row>
    <row r="424" spans="1:13" ht="32.1" customHeight="1" x14ac:dyDescent="0.2">
      <c r="A424" s="99"/>
      <c r="B424" s="102"/>
      <c r="C424" s="371"/>
      <c r="D424" s="315"/>
      <c r="E424" s="94" t="s">
        <v>6781</v>
      </c>
      <c r="F424" s="98" t="s">
        <v>9059</v>
      </c>
      <c r="G424" s="96" t="s">
        <v>9060</v>
      </c>
      <c r="H424" s="302"/>
      <c r="I424" s="103"/>
      <c r="J424" s="96" t="s">
        <v>9061</v>
      </c>
      <c r="K424" s="171" t="s">
        <v>6759</v>
      </c>
      <c r="L424" s="107"/>
      <c r="M424" s="170"/>
    </row>
    <row r="425" spans="1:13" ht="32.1" customHeight="1" x14ac:dyDescent="0.2">
      <c r="A425" s="99"/>
      <c r="B425" s="102"/>
      <c r="C425" s="173"/>
      <c r="D425" s="109"/>
      <c r="E425" s="108"/>
      <c r="F425" s="109"/>
      <c r="G425" s="96" t="s">
        <v>9062</v>
      </c>
      <c r="H425" s="302"/>
      <c r="I425" s="115"/>
      <c r="J425" s="96" t="s">
        <v>791</v>
      </c>
      <c r="K425" s="171" t="s">
        <v>799</v>
      </c>
      <c r="L425" s="106"/>
      <c r="M425" s="174"/>
    </row>
    <row r="426" spans="1:13" ht="32.1" customHeight="1" x14ac:dyDescent="0.2">
      <c r="A426" s="99"/>
      <c r="B426" s="102"/>
      <c r="C426" s="93">
        <v>4</v>
      </c>
      <c r="D426" s="95" t="s">
        <v>9063</v>
      </c>
      <c r="E426" s="94" t="s">
        <v>6743</v>
      </c>
      <c r="F426" s="95" t="s">
        <v>9064</v>
      </c>
      <c r="G426" s="96" t="s">
        <v>9065</v>
      </c>
      <c r="H426" s="302"/>
      <c r="I426" s="90" t="s">
        <v>9063</v>
      </c>
      <c r="J426" s="96" t="s">
        <v>9066</v>
      </c>
      <c r="K426" s="117" t="s">
        <v>6801</v>
      </c>
      <c r="L426" s="90" t="s">
        <v>6802</v>
      </c>
      <c r="M426" s="169" t="s">
        <v>6751</v>
      </c>
    </row>
    <row r="427" spans="1:13" ht="32.1" customHeight="1" x14ac:dyDescent="0.2">
      <c r="A427" s="99"/>
      <c r="B427" s="102"/>
      <c r="C427" s="100"/>
      <c r="D427" s="102"/>
      <c r="E427" s="101"/>
      <c r="F427" s="102"/>
      <c r="G427" s="96" t="s">
        <v>9067</v>
      </c>
      <c r="H427" s="302"/>
      <c r="I427" s="103"/>
      <c r="J427" s="96" t="s">
        <v>9068</v>
      </c>
      <c r="K427" s="106"/>
      <c r="L427" s="103"/>
      <c r="M427" s="170"/>
    </row>
    <row r="428" spans="1:13" s="14" customFormat="1" ht="32.1" customHeight="1" x14ac:dyDescent="0.2">
      <c r="A428" s="99"/>
      <c r="B428" s="102"/>
      <c r="C428" s="100"/>
      <c r="D428" s="102"/>
      <c r="E428" s="101"/>
      <c r="F428" s="102"/>
      <c r="G428" s="96" t="s">
        <v>9069</v>
      </c>
      <c r="H428" s="302"/>
      <c r="I428" s="103"/>
      <c r="J428" s="96" t="s">
        <v>793</v>
      </c>
      <c r="K428" s="171" t="s">
        <v>773</v>
      </c>
      <c r="L428" s="107"/>
      <c r="M428" s="170"/>
    </row>
    <row r="429" spans="1:13" s="14" customFormat="1" ht="32.1" customHeight="1" x14ac:dyDescent="0.2">
      <c r="A429" s="99"/>
      <c r="B429" s="102"/>
      <c r="C429" s="100"/>
      <c r="D429" s="102"/>
      <c r="E429" s="101"/>
      <c r="F429" s="102"/>
      <c r="G429" s="96" t="s">
        <v>9070</v>
      </c>
      <c r="H429" s="302"/>
      <c r="I429" s="103"/>
      <c r="J429" s="96" t="s">
        <v>9071</v>
      </c>
      <c r="K429" s="117" t="s">
        <v>6775</v>
      </c>
      <c r="L429" s="107"/>
      <c r="M429" s="170"/>
    </row>
    <row r="430" spans="1:13" s="14" customFormat="1" ht="32.1" customHeight="1" x14ac:dyDescent="0.2">
      <c r="A430" s="99"/>
      <c r="B430" s="102"/>
      <c r="C430" s="100"/>
      <c r="D430" s="102"/>
      <c r="E430" s="101"/>
      <c r="F430" s="102"/>
      <c r="G430" s="96" t="s">
        <v>9072</v>
      </c>
      <c r="H430" s="302"/>
      <c r="I430" s="103"/>
      <c r="J430" s="96" t="s">
        <v>9073</v>
      </c>
      <c r="K430" s="107"/>
      <c r="L430" s="107"/>
      <c r="M430" s="170"/>
    </row>
    <row r="431" spans="1:13" s="14" customFormat="1" ht="32.1" customHeight="1" x14ac:dyDescent="0.2">
      <c r="A431" s="99"/>
      <c r="B431" s="102"/>
      <c r="C431" s="100"/>
      <c r="D431" s="102"/>
      <c r="E431" s="108"/>
      <c r="F431" s="109"/>
      <c r="G431" s="96" t="s">
        <v>9074</v>
      </c>
      <c r="H431" s="302"/>
      <c r="I431" s="103"/>
      <c r="J431" s="96" t="s">
        <v>9075</v>
      </c>
      <c r="K431" s="106"/>
      <c r="L431" s="107"/>
      <c r="M431" s="170"/>
    </row>
    <row r="432" spans="1:13" s="14" customFormat="1" ht="32.1" customHeight="1" x14ac:dyDescent="0.2">
      <c r="A432" s="99"/>
      <c r="B432" s="102"/>
      <c r="C432" s="100"/>
      <c r="D432" s="102"/>
      <c r="E432" s="94" t="s">
        <v>802</v>
      </c>
      <c r="F432" s="95" t="s">
        <v>9076</v>
      </c>
      <c r="G432" s="96" t="s">
        <v>9077</v>
      </c>
      <c r="H432" s="302"/>
      <c r="I432" s="103"/>
      <c r="J432" s="96" t="s">
        <v>9078</v>
      </c>
      <c r="K432" s="171" t="s">
        <v>6801</v>
      </c>
      <c r="L432" s="107"/>
      <c r="M432" s="170"/>
    </row>
    <row r="433" spans="1:13" s="14" customFormat="1" ht="32.1" customHeight="1" x14ac:dyDescent="0.2">
      <c r="A433" s="99"/>
      <c r="B433" s="102"/>
      <c r="C433" s="100"/>
      <c r="D433" s="102"/>
      <c r="E433" s="101"/>
      <c r="F433" s="102"/>
      <c r="G433" s="96" t="s">
        <v>9079</v>
      </c>
      <c r="H433" s="302"/>
      <c r="I433" s="103"/>
      <c r="J433" s="96" t="s">
        <v>9080</v>
      </c>
      <c r="K433" s="117" t="s">
        <v>6775</v>
      </c>
      <c r="L433" s="107"/>
      <c r="M433" s="170"/>
    </row>
    <row r="434" spans="1:13" s="14" customFormat="1" ht="32.1" customHeight="1" x14ac:dyDescent="0.2">
      <c r="A434" s="99"/>
      <c r="B434" s="102"/>
      <c r="C434" s="100"/>
      <c r="D434" s="102"/>
      <c r="E434" s="108"/>
      <c r="F434" s="109"/>
      <c r="G434" s="96" t="s">
        <v>9081</v>
      </c>
      <c r="H434" s="302"/>
      <c r="I434" s="103"/>
      <c r="J434" s="96" t="s">
        <v>9082</v>
      </c>
      <c r="K434" s="106"/>
      <c r="L434" s="107"/>
      <c r="M434" s="170"/>
    </row>
    <row r="435" spans="1:13" s="14" customFormat="1" ht="44.1" customHeight="1" x14ac:dyDescent="0.2">
      <c r="A435" s="99"/>
      <c r="B435" s="102"/>
      <c r="C435" s="100"/>
      <c r="D435" s="102"/>
      <c r="E435" s="116" t="s">
        <v>6776</v>
      </c>
      <c r="F435" s="97" t="s">
        <v>9083</v>
      </c>
      <c r="G435" s="96" t="s">
        <v>9084</v>
      </c>
      <c r="H435" s="302"/>
      <c r="I435" s="103"/>
      <c r="J435" s="96" t="s">
        <v>9085</v>
      </c>
      <c r="K435" s="171" t="s">
        <v>6801</v>
      </c>
      <c r="L435" s="107"/>
      <c r="M435" s="170"/>
    </row>
    <row r="436" spans="1:13" s="14" customFormat="1" ht="32.1" customHeight="1" x14ac:dyDescent="0.2">
      <c r="A436" s="172"/>
      <c r="B436" s="109"/>
      <c r="C436" s="173"/>
      <c r="D436" s="109"/>
      <c r="E436" s="116" t="s">
        <v>6837</v>
      </c>
      <c r="F436" s="97" t="s">
        <v>9086</v>
      </c>
      <c r="G436" s="96" t="s">
        <v>9087</v>
      </c>
      <c r="H436" s="330"/>
      <c r="I436" s="115"/>
      <c r="J436" s="96" t="s">
        <v>9088</v>
      </c>
      <c r="K436" s="171" t="s">
        <v>6801</v>
      </c>
      <c r="L436" s="106"/>
      <c r="M436" s="174"/>
    </row>
    <row r="437" spans="1:13" s="14" customFormat="1" ht="32.1" customHeight="1" x14ac:dyDescent="0.2">
      <c r="A437" s="91">
        <v>68</v>
      </c>
      <c r="B437" s="95" t="s">
        <v>7924</v>
      </c>
      <c r="C437" s="93">
        <v>4</v>
      </c>
      <c r="D437" s="95" t="s">
        <v>7925</v>
      </c>
      <c r="E437" s="94" t="s">
        <v>802</v>
      </c>
      <c r="F437" s="95" t="s">
        <v>9089</v>
      </c>
      <c r="G437" s="96" t="s">
        <v>9090</v>
      </c>
      <c r="H437" s="329" t="s">
        <v>7924</v>
      </c>
      <c r="I437" s="90" t="s">
        <v>7925</v>
      </c>
      <c r="J437" s="96" t="s">
        <v>9091</v>
      </c>
      <c r="K437" s="171" t="s">
        <v>6801</v>
      </c>
      <c r="L437" s="90" t="s">
        <v>6802</v>
      </c>
      <c r="M437" s="169" t="s">
        <v>6751</v>
      </c>
    </row>
    <row r="438" spans="1:13" s="14" customFormat="1" ht="32.1" customHeight="1" x14ac:dyDescent="0.2">
      <c r="A438" s="99"/>
      <c r="B438" s="102"/>
      <c r="C438" s="173"/>
      <c r="D438" s="109"/>
      <c r="E438" s="108"/>
      <c r="F438" s="109"/>
      <c r="G438" s="96" t="s">
        <v>9092</v>
      </c>
      <c r="H438" s="302"/>
      <c r="I438" s="115"/>
      <c r="J438" s="96" t="s">
        <v>9093</v>
      </c>
      <c r="K438" s="171" t="s">
        <v>6775</v>
      </c>
      <c r="L438" s="115"/>
      <c r="M438" s="174"/>
    </row>
    <row r="439" spans="1:13" s="14" customFormat="1" ht="44.1" customHeight="1" x14ac:dyDescent="0.2">
      <c r="A439" s="99"/>
      <c r="B439" s="102"/>
      <c r="C439" s="93">
        <v>5</v>
      </c>
      <c r="D439" s="95" t="s">
        <v>7929</v>
      </c>
      <c r="E439" s="94" t="s">
        <v>6743</v>
      </c>
      <c r="F439" s="95" t="s">
        <v>7930</v>
      </c>
      <c r="G439" s="96" t="s">
        <v>7793</v>
      </c>
      <c r="H439" s="302"/>
      <c r="I439" s="90" t="s">
        <v>7929</v>
      </c>
      <c r="J439" s="96" t="s">
        <v>9094</v>
      </c>
      <c r="K439" s="117" t="s">
        <v>6801</v>
      </c>
      <c r="L439" s="90" t="s">
        <v>6802</v>
      </c>
      <c r="M439" s="169" t="s">
        <v>6751</v>
      </c>
    </row>
    <row r="440" spans="1:13" s="14" customFormat="1" ht="32.1" customHeight="1" x14ac:dyDescent="0.2">
      <c r="A440" s="99"/>
      <c r="B440" s="102"/>
      <c r="C440" s="100"/>
      <c r="D440" s="102"/>
      <c r="E440" s="101"/>
      <c r="F440" s="102"/>
      <c r="G440" s="96" t="s">
        <v>7904</v>
      </c>
      <c r="H440" s="302"/>
      <c r="I440" s="103"/>
      <c r="J440" s="96" t="s">
        <v>9095</v>
      </c>
      <c r="K440" s="107"/>
      <c r="L440" s="103"/>
      <c r="M440" s="170"/>
    </row>
    <row r="441" spans="1:13" s="14" customFormat="1" ht="32.1" customHeight="1" x14ac:dyDescent="0.2">
      <c r="A441" s="99"/>
      <c r="B441" s="102"/>
      <c r="C441" s="100"/>
      <c r="D441" s="102"/>
      <c r="E441" s="101"/>
      <c r="F441" s="102"/>
      <c r="G441" s="96" t="s">
        <v>9096</v>
      </c>
      <c r="H441" s="302"/>
      <c r="I441" s="103"/>
      <c r="J441" s="96" t="s">
        <v>9097</v>
      </c>
      <c r="K441" s="106"/>
      <c r="L441" s="103"/>
      <c r="M441" s="170"/>
    </row>
    <row r="442" spans="1:13" s="14" customFormat="1" ht="56.1" customHeight="1" x14ac:dyDescent="0.2">
      <c r="A442" s="99"/>
      <c r="B442" s="102"/>
      <c r="C442" s="100"/>
      <c r="D442" s="102"/>
      <c r="E442" s="101"/>
      <c r="F442" s="102"/>
      <c r="G442" s="96" t="s">
        <v>9098</v>
      </c>
      <c r="H442" s="302"/>
      <c r="I442" s="103"/>
      <c r="J442" s="96" t="s">
        <v>9098</v>
      </c>
      <c r="K442" s="171" t="s">
        <v>8813</v>
      </c>
      <c r="L442" s="103"/>
      <c r="M442" s="170"/>
    </row>
    <row r="443" spans="1:13" s="14" customFormat="1" ht="32.1" customHeight="1" x14ac:dyDescent="0.2">
      <c r="A443" s="99"/>
      <c r="B443" s="102"/>
      <c r="C443" s="100"/>
      <c r="D443" s="102"/>
      <c r="E443" s="101"/>
      <c r="F443" s="102"/>
      <c r="G443" s="96" t="s">
        <v>9099</v>
      </c>
      <c r="H443" s="302"/>
      <c r="I443" s="103"/>
      <c r="J443" s="96" t="s">
        <v>9100</v>
      </c>
      <c r="K443" s="117" t="s">
        <v>773</v>
      </c>
      <c r="L443" s="103"/>
      <c r="M443" s="170"/>
    </row>
    <row r="444" spans="1:13" s="14" customFormat="1" ht="32.1" customHeight="1" x14ac:dyDescent="0.2">
      <c r="A444" s="99"/>
      <c r="B444" s="102"/>
      <c r="C444" s="100"/>
      <c r="D444" s="102"/>
      <c r="E444" s="101"/>
      <c r="F444" s="102"/>
      <c r="G444" s="96" t="s">
        <v>8787</v>
      </c>
      <c r="H444" s="302"/>
      <c r="I444" s="103"/>
      <c r="J444" s="96" t="s">
        <v>9101</v>
      </c>
      <c r="K444" s="107"/>
      <c r="L444" s="103"/>
      <c r="M444" s="170"/>
    </row>
    <row r="445" spans="1:13" s="14" customFormat="1" ht="32.1" customHeight="1" x14ac:dyDescent="0.2">
      <c r="A445" s="99"/>
      <c r="B445" s="102"/>
      <c r="C445" s="100"/>
      <c r="D445" s="102"/>
      <c r="E445" s="101"/>
      <c r="F445" s="102"/>
      <c r="G445" s="96" t="s">
        <v>8910</v>
      </c>
      <c r="H445" s="302"/>
      <c r="I445" s="103"/>
      <c r="J445" s="96" t="s">
        <v>9102</v>
      </c>
      <c r="K445" s="106"/>
      <c r="L445" s="103"/>
      <c r="M445" s="170"/>
    </row>
    <row r="446" spans="1:13" s="14" customFormat="1" ht="32.1" customHeight="1" x14ac:dyDescent="0.2">
      <c r="A446" s="99"/>
      <c r="B446" s="102"/>
      <c r="C446" s="100"/>
      <c r="D446" s="102"/>
      <c r="E446" s="101"/>
      <c r="F446" s="102"/>
      <c r="G446" s="96" t="s">
        <v>9103</v>
      </c>
      <c r="H446" s="302"/>
      <c r="I446" s="103"/>
      <c r="J446" s="96" t="s">
        <v>9104</v>
      </c>
      <c r="K446" s="117" t="s">
        <v>6775</v>
      </c>
      <c r="L446" s="107"/>
      <c r="M446" s="170"/>
    </row>
    <row r="447" spans="1:13" s="14" customFormat="1" ht="32.1" customHeight="1" x14ac:dyDescent="0.2">
      <c r="A447" s="99"/>
      <c r="B447" s="102"/>
      <c r="C447" s="100"/>
      <c r="D447" s="102"/>
      <c r="E447" s="101"/>
      <c r="F447" s="102"/>
      <c r="G447" s="96" t="s">
        <v>9105</v>
      </c>
      <c r="H447" s="302"/>
      <c r="I447" s="103"/>
      <c r="J447" s="96" t="s">
        <v>8769</v>
      </c>
      <c r="K447" s="107"/>
      <c r="L447" s="107"/>
      <c r="M447" s="170"/>
    </row>
    <row r="448" spans="1:13" s="14" customFormat="1" ht="32.1" customHeight="1" x14ac:dyDescent="0.2">
      <c r="A448" s="99"/>
      <c r="B448" s="102"/>
      <c r="C448" s="100"/>
      <c r="D448" s="102"/>
      <c r="E448" s="101"/>
      <c r="F448" s="102"/>
      <c r="G448" s="96" t="s">
        <v>7933</v>
      </c>
      <c r="H448" s="302"/>
      <c r="I448" s="103"/>
      <c r="J448" s="96" t="s">
        <v>9106</v>
      </c>
      <c r="K448" s="107"/>
      <c r="L448" s="107"/>
      <c r="M448" s="170"/>
    </row>
    <row r="449" spans="1:13" s="14" customFormat="1" ht="32.1" customHeight="1" x14ac:dyDescent="0.2">
      <c r="A449" s="99"/>
      <c r="B449" s="102"/>
      <c r="C449" s="100"/>
      <c r="D449" s="102"/>
      <c r="E449" s="101"/>
      <c r="F449" s="102"/>
      <c r="G449" s="96" t="s">
        <v>8783</v>
      </c>
      <c r="H449" s="302"/>
      <c r="I449" s="103"/>
      <c r="J449" s="96" t="s">
        <v>9107</v>
      </c>
      <c r="K449" s="107"/>
      <c r="L449" s="107"/>
      <c r="M449" s="170"/>
    </row>
    <row r="450" spans="1:13" s="14" customFormat="1" ht="32.1" customHeight="1" x14ac:dyDescent="0.2">
      <c r="A450" s="99"/>
      <c r="B450" s="102"/>
      <c r="C450" s="100"/>
      <c r="D450" s="102"/>
      <c r="E450" s="101"/>
      <c r="F450" s="102"/>
      <c r="G450" s="96" t="s">
        <v>9108</v>
      </c>
      <c r="H450" s="302"/>
      <c r="I450" s="103"/>
      <c r="J450" s="96" t="s">
        <v>9109</v>
      </c>
      <c r="K450" s="107"/>
      <c r="L450" s="107"/>
      <c r="M450" s="170"/>
    </row>
    <row r="451" spans="1:13" s="14" customFormat="1" ht="32.1" customHeight="1" x14ac:dyDescent="0.2">
      <c r="A451" s="99"/>
      <c r="B451" s="102"/>
      <c r="C451" s="100"/>
      <c r="D451" s="102"/>
      <c r="E451" s="101"/>
      <c r="F451" s="102"/>
      <c r="G451" s="96" t="s">
        <v>9110</v>
      </c>
      <c r="H451" s="302"/>
      <c r="I451" s="103"/>
      <c r="J451" s="96" t="s">
        <v>9111</v>
      </c>
      <c r="K451" s="106"/>
      <c r="L451" s="107"/>
      <c r="M451" s="170"/>
    </row>
    <row r="452" spans="1:13" s="14" customFormat="1" ht="44.1" customHeight="1" x14ac:dyDescent="0.2">
      <c r="A452" s="99"/>
      <c r="B452" s="102"/>
      <c r="C452" s="100"/>
      <c r="D452" s="102"/>
      <c r="E452" s="108"/>
      <c r="F452" s="109"/>
      <c r="G452" s="96" t="s">
        <v>9112</v>
      </c>
      <c r="H452" s="302"/>
      <c r="I452" s="103"/>
      <c r="J452" s="96" t="s">
        <v>9113</v>
      </c>
      <c r="K452" s="171" t="s">
        <v>6759</v>
      </c>
      <c r="L452" s="107"/>
      <c r="M452" s="170"/>
    </row>
    <row r="453" spans="1:13" s="14" customFormat="1" ht="32.1" customHeight="1" x14ac:dyDescent="0.2">
      <c r="A453" s="99"/>
      <c r="B453" s="102"/>
      <c r="C453" s="100"/>
      <c r="D453" s="102"/>
      <c r="E453" s="116" t="s">
        <v>802</v>
      </c>
      <c r="F453" s="97" t="s">
        <v>9114</v>
      </c>
      <c r="G453" s="96" t="s">
        <v>9115</v>
      </c>
      <c r="H453" s="302"/>
      <c r="I453" s="103"/>
      <c r="J453" s="96" t="s">
        <v>9116</v>
      </c>
      <c r="K453" s="171" t="s">
        <v>6775</v>
      </c>
      <c r="L453" s="107"/>
      <c r="M453" s="170"/>
    </row>
    <row r="454" spans="1:13" s="14" customFormat="1" ht="32.1" customHeight="1" x14ac:dyDescent="0.2">
      <c r="A454" s="99"/>
      <c r="B454" s="102"/>
      <c r="C454" s="100"/>
      <c r="D454" s="102"/>
      <c r="E454" s="94" t="s">
        <v>6776</v>
      </c>
      <c r="F454" s="95" t="s">
        <v>9117</v>
      </c>
      <c r="G454" s="96" t="s">
        <v>9118</v>
      </c>
      <c r="H454" s="302"/>
      <c r="I454" s="103"/>
      <c r="J454" s="96" t="s">
        <v>9119</v>
      </c>
      <c r="K454" s="117" t="s">
        <v>773</v>
      </c>
      <c r="L454" s="107"/>
      <c r="M454" s="170"/>
    </row>
    <row r="455" spans="1:13" s="14" customFormat="1" ht="32.1" customHeight="1" x14ac:dyDescent="0.2">
      <c r="A455" s="172"/>
      <c r="B455" s="109"/>
      <c r="C455" s="173"/>
      <c r="D455" s="109"/>
      <c r="E455" s="108"/>
      <c r="F455" s="109"/>
      <c r="G455" s="96" t="s">
        <v>8771</v>
      </c>
      <c r="H455" s="330"/>
      <c r="I455" s="115"/>
      <c r="J455" s="96" t="s">
        <v>9120</v>
      </c>
      <c r="K455" s="106"/>
      <c r="L455" s="106"/>
      <c r="M455" s="174"/>
    </row>
    <row r="456" spans="1:13" s="14" customFormat="1" ht="32.1" customHeight="1" x14ac:dyDescent="0.2">
      <c r="A456" s="91">
        <v>69</v>
      </c>
      <c r="B456" s="95" t="s">
        <v>7936</v>
      </c>
      <c r="C456" s="93">
        <v>1</v>
      </c>
      <c r="D456" s="95" t="s">
        <v>7936</v>
      </c>
      <c r="E456" s="116" t="s">
        <v>802</v>
      </c>
      <c r="F456" s="97" t="s">
        <v>7937</v>
      </c>
      <c r="G456" s="96" t="s">
        <v>7953</v>
      </c>
      <c r="H456" s="329" t="s">
        <v>7936</v>
      </c>
      <c r="I456" s="90" t="s">
        <v>7936</v>
      </c>
      <c r="J456" s="96" t="s">
        <v>9121</v>
      </c>
      <c r="K456" s="171" t="s">
        <v>773</v>
      </c>
      <c r="L456" s="90" t="s">
        <v>6802</v>
      </c>
      <c r="M456" s="169" t="s">
        <v>6751</v>
      </c>
    </row>
    <row r="457" spans="1:13" s="14" customFormat="1" ht="32.1" customHeight="1" x14ac:dyDescent="0.2">
      <c r="A457" s="99"/>
      <c r="B457" s="102"/>
      <c r="C457" s="173"/>
      <c r="D457" s="109"/>
      <c r="E457" s="116" t="s">
        <v>6781</v>
      </c>
      <c r="F457" s="97" t="s">
        <v>7960</v>
      </c>
      <c r="G457" s="96" t="s">
        <v>7967</v>
      </c>
      <c r="H457" s="307"/>
      <c r="I457" s="115"/>
      <c r="J457" s="96" t="s">
        <v>9122</v>
      </c>
      <c r="K457" s="171" t="s">
        <v>6775</v>
      </c>
      <c r="L457" s="106"/>
      <c r="M457" s="174"/>
    </row>
    <row r="458" spans="1:13" s="14" customFormat="1" ht="44.1" customHeight="1" x14ac:dyDescent="0.2">
      <c r="A458" s="99"/>
      <c r="B458" s="102"/>
      <c r="C458" s="93">
        <v>2</v>
      </c>
      <c r="D458" s="95" t="s">
        <v>7969</v>
      </c>
      <c r="E458" s="116" t="s">
        <v>6776</v>
      </c>
      <c r="F458" s="97" t="s">
        <v>7984</v>
      </c>
      <c r="G458" s="96" t="s">
        <v>9123</v>
      </c>
      <c r="H458" s="307"/>
      <c r="I458" s="90" t="s">
        <v>7969</v>
      </c>
      <c r="J458" s="96" t="s">
        <v>9124</v>
      </c>
      <c r="K458" s="171" t="s">
        <v>6801</v>
      </c>
      <c r="L458" s="90" t="s">
        <v>6802</v>
      </c>
      <c r="M458" s="169" t="s">
        <v>6751</v>
      </c>
    </row>
    <row r="459" spans="1:13" s="14" customFormat="1" ht="32.1" customHeight="1" x14ac:dyDescent="0.2">
      <c r="A459" s="99"/>
      <c r="B459" s="102"/>
      <c r="C459" s="173"/>
      <c r="D459" s="109"/>
      <c r="E459" s="359" t="s">
        <v>6837</v>
      </c>
      <c r="F459" s="361" t="s">
        <v>7996</v>
      </c>
      <c r="G459" s="253" t="s">
        <v>7997</v>
      </c>
      <c r="H459" s="307"/>
      <c r="I459" s="115"/>
      <c r="J459" s="96" t="s">
        <v>9125</v>
      </c>
      <c r="K459" s="171" t="s">
        <v>6775</v>
      </c>
      <c r="L459" s="115"/>
      <c r="M459" s="174"/>
    </row>
    <row r="460" spans="1:13" s="14" customFormat="1" ht="32.1" customHeight="1" x14ac:dyDescent="0.2">
      <c r="A460" s="99"/>
      <c r="B460" s="102"/>
      <c r="C460" s="93">
        <v>3</v>
      </c>
      <c r="D460" s="95" t="s">
        <v>8017</v>
      </c>
      <c r="E460" s="94" t="s">
        <v>6743</v>
      </c>
      <c r="F460" s="95" t="s">
        <v>8018</v>
      </c>
      <c r="G460" s="96" t="s">
        <v>8019</v>
      </c>
      <c r="H460" s="307"/>
      <c r="I460" s="90" t="s">
        <v>8017</v>
      </c>
      <c r="J460" s="96" t="s">
        <v>9126</v>
      </c>
      <c r="K460" s="117" t="s">
        <v>6801</v>
      </c>
      <c r="L460" s="90" t="s">
        <v>6802</v>
      </c>
      <c r="M460" s="169" t="s">
        <v>6751</v>
      </c>
    </row>
    <row r="461" spans="1:13" s="14" customFormat="1" ht="32.1" customHeight="1" x14ac:dyDescent="0.2">
      <c r="A461" s="99"/>
      <c r="B461" s="102"/>
      <c r="C461" s="100"/>
      <c r="D461" s="102"/>
      <c r="E461" s="108"/>
      <c r="F461" s="109"/>
      <c r="G461" s="96" t="s">
        <v>7986</v>
      </c>
      <c r="H461" s="307"/>
      <c r="I461" s="103"/>
      <c r="J461" s="96" t="s">
        <v>9127</v>
      </c>
      <c r="K461" s="106"/>
      <c r="L461" s="103"/>
      <c r="M461" s="170"/>
    </row>
    <row r="462" spans="1:13" s="14" customFormat="1" ht="32.1" customHeight="1" x14ac:dyDescent="0.2">
      <c r="A462" s="99"/>
      <c r="B462" s="102"/>
      <c r="C462" s="100"/>
      <c r="D462" s="102"/>
      <c r="E462" s="116" t="s">
        <v>802</v>
      </c>
      <c r="F462" s="97" t="s">
        <v>8045</v>
      </c>
      <c r="G462" s="96" t="s">
        <v>9128</v>
      </c>
      <c r="H462" s="307"/>
      <c r="I462" s="103"/>
      <c r="J462" s="96" t="s">
        <v>9129</v>
      </c>
      <c r="K462" s="171" t="s">
        <v>6801</v>
      </c>
      <c r="L462" s="103"/>
      <c r="M462" s="170"/>
    </row>
    <row r="463" spans="1:13" s="14" customFormat="1" ht="32.1" customHeight="1" x14ac:dyDescent="0.2">
      <c r="A463" s="99"/>
      <c r="B463" s="102"/>
      <c r="C463" s="100"/>
      <c r="D463" s="102"/>
      <c r="E463" s="94" t="s">
        <v>6781</v>
      </c>
      <c r="F463" s="95" t="s">
        <v>8075</v>
      </c>
      <c r="G463" s="96" t="s">
        <v>8078</v>
      </c>
      <c r="H463" s="307"/>
      <c r="I463" s="103"/>
      <c r="J463" s="96" t="s">
        <v>9130</v>
      </c>
      <c r="K463" s="171" t="s">
        <v>773</v>
      </c>
      <c r="L463" s="107"/>
      <c r="M463" s="170"/>
    </row>
    <row r="464" spans="1:13" s="14" customFormat="1" ht="32.1" customHeight="1" x14ac:dyDescent="0.2">
      <c r="A464" s="99"/>
      <c r="B464" s="102"/>
      <c r="C464" s="100"/>
      <c r="D464" s="102"/>
      <c r="E464" s="108"/>
      <c r="F464" s="109"/>
      <c r="G464" s="96" t="s">
        <v>9131</v>
      </c>
      <c r="H464" s="307"/>
      <c r="I464" s="103"/>
      <c r="J464" s="96" t="s">
        <v>9132</v>
      </c>
      <c r="K464" s="171" t="s">
        <v>6775</v>
      </c>
      <c r="L464" s="107"/>
      <c r="M464" s="170"/>
    </row>
    <row r="465" spans="1:13" s="14" customFormat="1" ht="32.1" customHeight="1" x14ac:dyDescent="0.2">
      <c r="A465" s="99"/>
      <c r="B465" s="102"/>
      <c r="C465" s="100"/>
      <c r="D465" s="102"/>
      <c r="E465" s="94" t="s">
        <v>6793</v>
      </c>
      <c r="F465" s="95" t="s">
        <v>8092</v>
      </c>
      <c r="G465" s="383" t="s">
        <v>8093</v>
      </c>
      <c r="H465" s="307"/>
      <c r="I465" s="103"/>
      <c r="J465" s="96" t="s">
        <v>9133</v>
      </c>
      <c r="K465" s="377" t="s">
        <v>6801</v>
      </c>
      <c r="L465" s="107"/>
      <c r="M465" s="170"/>
    </row>
    <row r="466" spans="1:13" s="14" customFormat="1" ht="32.1" customHeight="1" x14ac:dyDescent="0.2">
      <c r="A466" s="172"/>
      <c r="B466" s="109"/>
      <c r="C466" s="173"/>
      <c r="D466" s="109"/>
      <c r="E466" s="108"/>
      <c r="F466" s="109"/>
      <c r="G466" s="383" t="s">
        <v>9134</v>
      </c>
      <c r="H466" s="345"/>
      <c r="I466" s="115"/>
      <c r="J466" s="96" t="s">
        <v>9135</v>
      </c>
      <c r="K466" s="372"/>
      <c r="L466" s="106"/>
      <c r="M466" s="174"/>
    </row>
    <row r="467" spans="1:13" s="14" customFormat="1" ht="44.1" customHeight="1" x14ac:dyDescent="0.2">
      <c r="A467" s="91">
        <v>70</v>
      </c>
      <c r="B467" s="95" t="s">
        <v>8113</v>
      </c>
      <c r="C467" s="93">
        <v>2</v>
      </c>
      <c r="D467" s="95" t="s">
        <v>8124</v>
      </c>
      <c r="E467" s="94" t="s">
        <v>6743</v>
      </c>
      <c r="F467" s="95" t="s">
        <v>8125</v>
      </c>
      <c r="G467" s="96" t="s">
        <v>9136</v>
      </c>
      <c r="H467" s="329" t="s">
        <v>8113</v>
      </c>
      <c r="I467" s="90" t="s">
        <v>8124</v>
      </c>
      <c r="J467" s="96" t="s">
        <v>9137</v>
      </c>
      <c r="K467" s="117" t="s">
        <v>6801</v>
      </c>
      <c r="L467" s="90" t="s">
        <v>6802</v>
      </c>
      <c r="M467" s="169" t="s">
        <v>6751</v>
      </c>
    </row>
    <row r="468" spans="1:13" s="14" customFormat="1" ht="32.1" customHeight="1" x14ac:dyDescent="0.2">
      <c r="A468" s="99"/>
      <c r="B468" s="102"/>
      <c r="C468" s="100"/>
      <c r="D468" s="102"/>
      <c r="E468" s="101"/>
      <c r="F468" s="102"/>
      <c r="G468" s="96" t="s">
        <v>9138</v>
      </c>
      <c r="H468" s="302"/>
      <c r="I468" s="103"/>
      <c r="J468" s="96" t="s">
        <v>9139</v>
      </c>
      <c r="K468" s="106"/>
      <c r="L468" s="103"/>
      <c r="M468" s="170"/>
    </row>
    <row r="469" spans="1:13" s="14" customFormat="1" ht="32.1" customHeight="1" x14ac:dyDescent="0.2">
      <c r="A469" s="99"/>
      <c r="B469" s="102"/>
      <c r="C469" s="100"/>
      <c r="D469" s="102"/>
      <c r="E469" s="101"/>
      <c r="F469" s="102"/>
      <c r="G469" s="96" t="s">
        <v>9140</v>
      </c>
      <c r="H469" s="302"/>
      <c r="I469" s="103"/>
      <c r="J469" s="96" t="s">
        <v>9141</v>
      </c>
      <c r="K469" s="171" t="s">
        <v>773</v>
      </c>
      <c r="L469" s="107"/>
      <c r="M469" s="170"/>
    </row>
    <row r="470" spans="1:13" s="14" customFormat="1" ht="32.1" customHeight="1" x14ac:dyDescent="0.2">
      <c r="A470" s="172"/>
      <c r="B470" s="109"/>
      <c r="C470" s="173"/>
      <c r="D470" s="109"/>
      <c r="E470" s="108"/>
      <c r="F470" s="109"/>
      <c r="G470" s="96" t="s">
        <v>9142</v>
      </c>
      <c r="H470" s="330"/>
      <c r="I470" s="115"/>
      <c r="J470" s="96" t="s">
        <v>9143</v>
      </c>
      <c r="K470" s="171" t="s">
        <v>6775</v>
      </c>
      <c r="L470" s="106"/>
      <c r="M470" s="174"/>
    </row>
    <row r="471" spans="1:13" s="14" customFormat="1" ht="32.1" customHeight="1" x14ac:dyDescent="0.2">
      <c r="A471" s="91">
        <v>71</v>
      </c>
      <c r="B471" s="95" t="s">
        <v>8153</v>
      </c>
      <c r="C471" s="243">
        <v>2</v>
      </c>
      <c r="D471" s="97" t="s">
        <v>8153</v>
      </c>
      <c r="E471" s="116" t="s">
        <v>802</v>
      </c>
      <c r="F471" s="97" t="s">
        <v>9144</v>
      </c>
      <c r="G471" s="96" t="s">
        <v>9145</v>
      </c>
      <c r="H471" s="329" t="s">
        <v>8153</v>
      </c>
      <c r="I471" s="96" t="s">
        <v>8153</v>
      </c>
      <c r="J471" s="96" t="s">
        <v>9146</v>
      </c>
      <c r="K471" s="96" t="s">
        <v>6801</v>
      </c>
      <c r="L471" s="90" t="s">
        <v>6802</v>
      </c>
      <c r="M471" s="169" t="s">
        <v>6751</v>
      </c>
    </row>
    <row r="472" spans="1:13" s="14" customFormat="1" ht="44.1" customHeight="1" x14ac:dyDescent="0.2">
      <c r="A472" s="99"/>
      <c r="B472" s="102"/>
      <c r="C472" s="243">
        <v>4</v>
      </c>
      <c r="D472" s="97" t="s">
        <v>8177</v>
      </c>
      <c r="E472" s="116" t="s">
        <v>802</v>
      </c>
      <c r="F472" s="250" t="s">
        <v>9147</v>
      </c>
      <c r="G472" s="96" t="s">
        <v>9148</v>
      </c>
      <c r="H472" s="307"/>
      <c r="I472" s="96" t="s">
        <v>8177</v>
      </c>
      <c r="J472" s="96" t="s">
        <v>9149</v>
      </c>
      <c r="K472" s="96" t="s">
        <v>6801</v>
      </c>
      <c r="L472" s="103"/>
      <c r="M472" s="170"/>
    </row>
    <row r="473" spans="1:13" s="14" customFormat="1" ht="32.1" customHeight="1" x14ac:dyDescent="0.2">
      <c r="A473" s="172"/>
      <c r="B473" s="109"/>
      <c r="C473" s="243">
        <v>5</v>
      </c>
      <c r="D473" s="97" t="s">
        <v>9150</v>
      </c>
      <c r="E473" s="116" t="s">
        <v>7200</v>
      </c>
      <c r="F473" s="250" t="s">
        <v>9151</v>
      </c>
      <c r="G473" s="96" t="s">
        <v>9152</v>
      </c>
      <c r="H473" s="345"/>
      <c r="I473" s="96" t="s">
        <v>9150</v>
      </c>
      <c r="J473" s="96" t="s">
        <v>9153</v>
      </c>
      <c r="K473" s="96" t="s">
        <v>6775</v>
      </c>
      <c r="L473" s="115"/>
      <c r="M473" s="174"/>
    </row>
    <row r="474" spans="1:13" s="14" customFormat="1" ht="32.1" customHeight="1" x14ac:dyDescent="0.2">
      <c r="A474" s="91">
        <v>72</v>
      </c>
      <c r="B474" s="95" t="s">
        <v>8181</v>
      </c>
      <c r="C474" s="93">
        <v>1</v>
      </c>
      <c r="D474" s="95" t="s">
        <v>8181</v>
      </c>
      <c r="E474" s="116" t="s">
        <v>802</v>
      </c>
      <c r="F474" s="97" t="s">
        <v>8198</v>
      </c>
      <c r="G474" s="96" t="s">
        <v>8156</v>
      </c>
      <c r="H474" s="329" t="s">
        <v>8181</v>
      </c>
      <c r="I474" s="90" t="s">
        <v>8181</v>
      </c>
      <c r="J474" s="96" t="s">
        <v>9154</v>
      </c>
      <c r="K474" s="96" t="s">
        <v>6801</v>
      </c>
      <c r="L474" s="90" t="s">
        <v>6802</v>
      </c>
      <c r="M474" s="169" t="s">
        <v>6751</v>
      </c>
    </row>
    <row r="475" spans="1:13" s="14" customFormat="1" ht="32.1" customHeight="1" x14ac:dyDescent="0.2">
      <c r="A475" s="99"/>
      <c r="B475" s="102"/>
      <c r="C475" s="173"/>
      <c r="D475" s="109"/>
      <c r="E475" s="116" t="s">
        <v>6781</v>
      </c>
      <c r="F475" s="97" t="s">
        <v>8210</v>
      </c>
      <c r="G475" s="96" t="s">
        <v>9155</v>
      </c>
      <c r="H475" s="307"/>
      <c r="I475" s="115"/>
      <c r="J475" s="96" t="s">
        <v>795</v>
      </c>
      <c r="K475" s="96" t="s">
        <v>6801</v>
      </c>
      <c r="L475" s="115"/>
      <c r="M475" s="174"/>
    </row>
    <row r="476" spans="1:13" s="14" customFormat="1" ht="44.1" customHeight="1" x14ac:dyDescent="0.2">
      <c r="A476" s="99"/>
      <c r="B476" s="102"/>
      <c r="C476" s="243">
        <v>3</v>
      </c>
      <c r="D476" s="97" t="s">
        <v>8240</v>
      </c>
      <c r="E476" s="116" t="s">
        <v>6776</v>
      </c>
      <c r="F476" s="97" t="s">
        <v>8246</v>
      </c>
      <c r="G476" s="96" t="s">
        <v>432</v>
      </c>
      <c r="H476" s="307"/>
      <c r="I476" s="96" t="s">
        <v>8240</v>
      </c>
      <c r="J476" s="96" t="s">
        <v>432</v>
      </c>
      <c r="K476" s="96" t="s">
        <v>790</v>
      </c>
      <c r="L476" s="96" t="s">
        <v>6802</v>
      </c>
      <c r="M476" s="205" t="s">
        <v>6751</v>
      </c>
    </row>
    <row r="477" spans="1:13" s="14" customFormat="1" ht="32.1" customHeight="1" x14ac:dyDescent="0.2">
      <c r="A477" s="99"/>
      <c r="B477" s="102"/>
      <c r="C477" s="93">
        <v>4</v>
      </c>
      <c r="D477" s="95" t="s">
        <v>1071</v>
      </c>
      <c r="E477" s="116" t="s">
        <v>802</v>
      </c>
      <c r="F477" s="97" t="s">
        <v>8247</v>
      </c>
      <c r="G477" s="96" t="s">
        <v>8251</v>
      </c>
      <c r="H477" s="307"/>
      <c r="I477" s="90" t="s">
        <v>1071</v>
      </c>
      <c r="J477" s="96" t="s">
        <v>9156</v>
      </c>
      <c r="K477" s="96" t="s">
        <v>6775</v>
      </c>
      <c r="L477" s="90" t="s">
        <v>6802</v>
      </c>
      <c r="M477" s="169" t="s">
        <v>6751</v>
      </c>
    </row>
    <row r="478" spans="1:13" s="14" customFormat="1" ht="56.1" customHeight="1" x14ac:dyDescent="0.2">
      <c r="A478" s="99"/>
      <c r="B478" s="102"/>
      <c r="C478" s="100"/>
      <c r="D478" s="102"/>
      <c r="E478" s="94" t="s">
        <v>6776</v>
      </c>
      <c r="F478" s="95" t="s">
        <v>8252</v>
      </c>
      <c r="G478" s="96" t="s">
        <v>9157</v>
      </c>
      <c r="H478" s="307"/>
      <c r="I478" s="103"/>
      <c r="J478" s="96" t="s">
        <v>437</v>
      </c>
      <c r="K478" s="205" t="s">
        <v>1072</v>
      </c>
      <c r="L478" s="103"/>
      <c r="M478" s="170"/>
    </row>
    <row r="479" spans="1:13" s="14" customFormat="1" ht="44.1" customHeight="1" x14ac:dyDescent="0.2">
      <c r="A479" s="172"/>
      <c r="B479" s="109"/>
      <c r="C479" s="173"/>
      <c r="D479" s="109"/>
      <c r="E479" s="108"/>
      <c r="F479" s="109"/>
      <c r="G479" s="96" t="s">
        <v>8256</v>
      </c>
      <c r="H479" s="345"/>
      <c r="I479" s="115"/>
      <c r="J479" s="96" t="s">
        <v>9158</v>
      </c>
      <c r="K479" s="96" t="s">
        <v>905</v>
      </c>
      <c r="L479" s="115"/>
      <c r="M479" s="174"/>
    </row>
    <row r="480" spans="1:13" s="14" customFormat="1" ht="32.1" customHeight="1" x14ac:dyDescent="0.2">
      <c r="A480" s="91">
        <v>73</v>
      </c>
      <c r="B480" s="95" t="s">
        <v>8261</v>
      </c>
      <c r="C480" s="243">
        <v>1</v>
      </c>
      <c r="D480" s="97" t="s">
        <v>8261</v>
      </c>
      <c r="E480" s="116" t="s">
        <v>6837</v>
      </c>
      <c r="F480" s="97" t="s">
        <v>8271</v>
      </c>
      <c r="G480" s="96" t="s">
        <v>8272</v>
      </c>
      <c r="H480" s="329" t="s">
        <v>8261</v>
      </c>
      <c r="I480" s="96" t="s">
        <v>8261</v>
      </c>
      <c r="J480" s="96" t="s">
        <v>9159</v>
      </c>
      <c r="K480" s="171" t="s">
        <v>6801</v>
      </c>
      <c r="L480" s="96" t="s">
        <v>6802</v>
      </c>
      <c r="M480" s="205" t="s">
        <v>6751</v>
      </c>
    </row>
    <row r="481" spans="1:13" s="14" customFormat="1" ht="32.1" customHeight="1" x14ac:dyDescent="0.2">
      <c r="A481" s="99"/>
      <c r="B481" s="102"/>
      <c r="C481" s="93">
        <v>2</v>
      </c>
      <c r="D481" s="95" t="s">
        <v>8277</v>
      </c>
      <c r="E481" s="359" t="s">
        <v>6781</v>
      </c>
      <c r="F481" s="361" t="s">
        <v>8288</v>
      </c>
      <c r="G481" s="368" t="s">
        <v>8293</v>
      </c>
      <c r="H481" s="307"/>
      <c r="I481" s="90" t="s">
        <v>8277</v>
      </c>
      <c r="J481" s="96" t="s">
        <v>9160</v>
      </c>
      <c r="K481" s="90" t="s">
        <v>6801</v>
      </c>
      <c r="L481" s="90" t="s">
        <v>6802</v>
      </c>
      <c r="M481" s="169" t="s">
        <v>6751</v>
      </c>
    </row>
    <row r="482" spans="1:13" s="14" customFormat="1" ht="32.1" customHeight="1" x14ac:dyDescent="0.2">
      <c r="A482" s="99"/>
      <c r="B482" s="102"/>
      <c r="C482" s="100"/>
      <c r="D482" s="102"/>
      <c r="E482" s="94" t="s">
        <v>6837</v>
      </c>
      <c r="F482" s="95" t="s">
        <v>8302</v>
      </c>
      <c r="G482" s="96" t="s">
        <v>9161</v>
      </c>
      <c r="H482" s="302"/>
      <c r="I482" s="103"/>
      <c r="J482" s="96" t="s">
        <v>9162</v>
      </c>
      <c r="K482" s="103"/>
      <c r="L482" s="103"/>
      <c r="M482" s="170"/>
    </row>
    <row r="483" spans="1:13" s="14" customFormat="1" ht="32.1" customHeight="1" x14ac:dyDescent="0.2">
      <c r="A483" s="99"/>
      <c r="B483" s="102"/>
      <c r="C483" s="100"/>
      <c r="D483" s="102"/>
      <c r="E483" s="101"/>
      <c r="F483" s="102"/>
      <c r="G483" s="96" t="s">
        <v>9163</v>
      </c>
      <c r="H483" s="302"/>
      <c r="I483" s="103"/>
      <c r="J483" s="96" t="s">
        <v>9164</v>
      </c>
      <c r="K483" s="115"/>
      <c r="L483" s="103"/>
      <c r="M483" s="170"/>
    </row>
    <row r="484" spans="1:13" s="14" customFormat="1" ht="32.1" customHeight="1" x14ac:dyDescent="0.2">
      <c r="A484" s="99"/>
      <c r="B484" s="102"/>
      <c r="C484" s="100"/>
      <c r="D484" s="102"/>
      <c r="E484" s="101"/>
      <c r="F484" s="102"/>
      <c r="G484" s="96" t="s">
        <v>9165</v>
      </c>
      <c r="H484" s="302"/>
      <c r="I484" s="103"/>
      <c r="J484" s="96" t="s">
        <v>9166</v>
      </c>
      <c r="K484" s="90" t="s">
        <v>6775</v>
      </c>
      <c r="L484" s="103"/>
      <c r="M484" s="170"/>
    </row>
    <row r="485" spans="1:13" s="14" customFormat="1" ht="32.1" customHeight="1" x14ac:dyDescent="0.2">
      <c r="A485" s="99"/>
      <c r="B485" s="102"/>
      <c r="C485" s="100"/>
      <c r="D485" s="102"/>
      <c r="E485" s="108"/>
      <c r="F485" s="109"/>
      <c r="G485" s="96" t="s">
        <v>9167</v>
      </c>
      <c r="H485" s="302"/>
      <c r="I485" s="103"/>
      <c r="J485" s="96" t="s">
        <v>9168</v>
      </c>
      <c r="K485" s="115"/>
      <c r="L485" s="115"/>
      <c r="M485" s="174"/>
    </row>
    <row r="486" spans="1:13" s="14" customFormat="1" ht="56.1" customHeight="1" x14ac:dyDescent="0.2">
      <c r="A486" s="99"/>
      <c r="B486" s="102"/>
      <c r="C486" s="100"/>
      <c r="D486" s="102"/>
      <c r="E486" s="94" t="s">
        <v>6852</v>
      </c>
      <c r="F486" s="95" t="s">
        <v>8310</v>
      </c>
      <c r="G486" s="90" t="s">
        <v>9169</v>
      </c>
      <c r="H486" s="302"/>
      <c r="I486" s="103"/>
      <c r="J486" s="205" t="s">
        <v>9170</v>
      </c>
      <c r="K486" s="169" t="s">
        <v>6801</v>
      </c>
      <c r="L486" s="90" t="s">
        <v>724</v>
      </c>
      <c r="M486" s="90" t="s">
        <v>725</v>
      </c>
    </row>
    <row r="487" spans="1:13" s="14" customFormat="1" ht="44.1" customHeight="1" x14ac:dyDescent="0.2">
      <c r="A487" s="99"/>
      <c r="B487" s="102"/>
      <c r="C487" s="100"/>
      <c r="D487" s="102"/>
      <c r="E487" s="101"/>
      <c r="F487" s="102"/>
      <c r="G487" s="103"/>
      <c r="H487" s="302"/>
      <c r="I487" s="103"/>
      <c r="J487" s="205" t="s">
        <v>9171</v>
      </c>
      <c r="K487" s="174"/>
      <c r="L487" s="115"/>
      <c r="M487" s="115"/>
    </row>
    <row r="488" spans="1:13" s="14" customFormat="1" ht="32.1" customHeight="1" x14ac:dyDescent="0.2">
      <c r="A488" s="99"/>
      <c r="B488" s="102"/>
      <c r="C488" s="173"/>
      <c r="D488" s="109"/>
      <c r="E488" s="108"/>
      <c r="F488" s="109"/>
      <c r="G488" s="349"/>
      <c r="H488" s="302"/>
      <c r="I488" s="115"/>
      <c r="J488" s="96" t="s">
        <v>9172</v>
      </c>
      <c r="K488" s="96" t="s">
        <v>6759</v>
      </c>
      <c r="L488" s="96" t="s">
        <v>6802</v>
      </c>
      <c r="M488" s="205" t="s">
        <v>6751</v>
      </c>
    </row>
    <row r="489" spans="1:13" s="14" customFormat="1" ht="32.1" customHeight="1" x14ac:dyDescent="0.2">
      <c r="A489" s="99"/>
      <c r="B489" s="102"/>
      <c r="C489" s="93">
        <v>3</v>
      </c>
      <c r="D489" s="95" t="s">
        <v>8317</v>
      </c>
      <c r="E489" s="116" t="s">
        <v>802</v>
      </c>
      <c r="F489" s="97" t="s">
        <v>8318</v>
      </c>
      <c r="G489" s="96" t="s">
        <v>1096</v>
      </c>
      <c r="H489" s="302"/>
      <c r="I489" s="90" t="s">
        <v>8317</v>
      </c>
      <c r="J489" s="96" t="s">
        <v>9173</v>
      </c>
      <c r="K489" s="96" t="s">
        <v>6801</v>
      </c>
      <c r="L489" s="90" t="s">
        <v>6802</v>
      </c>
      <c r="M489" s="169" t="s">
        <v>6751</v>
      </c>
    </row>
    <row r="490" spans="1:13" ht="56.1" customHeight="1" x14ac:dyDescent="0.2">
      <c r="A490" s="172"/>
      <c r="B490" s="109"/>
      <c r="C490" s="173"/>
      <c r="D490" s="109"/>
      <c r="E490" s="116" t="s">
        <v>6793</v>
      </c>
      <c r="F490" s="97" t="s">
        <v>8321</v>
      </c>
      <c r="G490" s="96" t="s">
        <v>445</v>
      </c>
      <c r="H490" s="330"/>
      <c r="I490" s="115"/>
      <c r="J490" s="96" t="s">
        <v>445</v>
      </c>
      <c r="K490" s="171" t="s">
        <v>8323</v>
      </c>
      <c r="L490" s="115"/>
      <c r="M490" s="349"/>
    </row>
    <row r="491" spans="1:13" s="3" customFormat="1" x14ac:dyDescent="0.2">
      <c r="A491" s="135" t="s">
        <v>8334</v>
      </c>
      <c r="B491" s="136"/>
      <c r="C491" s="137"/>
      <c r="D491" s="136"/>
      <c r="E491" s="137"/>
      <c r="F491" s="136"/>
      <c r="G491" s="136"/>
      <c r="H491" s="136"/>
      <c r="I491" s="136"/>
      <c r="J491" s="136"/>
      <c r="K491" s="136"/>
      <c r="L491" s="136"/>
      <c r="M491" s="138"/>
    </row>
    <row r="492" spans="1:13" s="3" customFormat="1" x14ac:dyDescent="0.2">
      <c r="A492" s="139" t="s">
        <v>8335</v>
      </c>
      <c r="B492" s="212"/>
      <c r="C492" s="213"/>
      <c r="D492" s="212"/>
      <c r="E492" s="213"/>
      <c r="F492" s="212"/>
      <c r="G492" s="212"/>
      <c r="H492" s="212"/>
      <c r="I492" s="212"/>
      <c r="J492" s="212"/>
      <c r="K492" s="212"/>
      <c r="L492" s="212"/>
      <c r="M492" s="142"/>
    </row>
    <row r="493" spans="1:13" s="3" customFormat="1" x14ac:dyDescent="0.2">
      <c r="A493" s="139" t="s">
        <v>8336</v>
      </c>
      <c r="B493" s="212"/>
      <c r="C493" s="213"/>
      <c r="D493" s="212"/>
      <c r="E493" s="213"/>
      <c r="F493" s="212"/>
      <c r="G493" s="212"/>
      <c r="H493" s="212"/>
      <c r="I493" s="212"/>
      <c r="J493" s="212"/>
      <c r="K493" s="212"/>
      <c r="L493" s="212"/>
      <c r="M493" s="142"/>
    </row>
    <row r="494" spans="1:13" s="3" customFormat="1" x14ac:dyDescent="0.2">
      <c r="A494" s="139" t="s">
        <v>8337</v>
      </c>
      <c r="B494" s="212"/>
      <c r="C494" s="213"/>
      <c r="D494" s="212"/>
      <c r="E494" s="213"/>
      <c r="F494" s="212"/>
      <c r="G494" s="212"/>
      <c r="H494" s="212"/>
      <c r="I494" s="212"/>
      <c r="J494" s="212"/>
      <c r="K494" s="212"/>
      <c r="L494" s="212"/>
      <c r="M494" s="142"/>
    </row>
    <row r="495" spans="1:13" s="3" customFormat="1" x14ac:dyDescent="0.2">
      <c r="A495" s="139" t="s">
        <v>8338</v>
      </c>
      <c r="B495" s="212"/>
      <c r="C495" s="213"/>
      <c r="D495" s="212"/>
      <c r="E495" s="213"/>
      <c r="F495" s="212"/>
      <c r="G495" s="212"/>
      <c r="H495" s="212"/>
      <c r="I495" s="212"/>
      <c r="J495" s="212"/>
      <c r="K495" s="212"/>
      <c r="L495" s="212"/>
      <c r="M495" s="142"/>
    </row>
    <row r="496" spans="1:13" s="3" customFormat="1" x14ac:dyDescent="0.2">
      <c r="A496" s="139" t="s">
        <v>8339</v>
      </c>
      <c r="B496" s="212"/>
      <c r="C496" s="213"/>
      <c r="D496" s="212"/>
      <c r="E496" s="213"/>
      <c r="F496" s="212"/>
      <c r="G496" s="212"/>
      <c r="H496" s="212"/>
      <c r="I496" s="212"/>
      <c r="J496" s="212"/>
      <c r="K496" s="212"/>
      <c r="L496" s="212"/>
      <c r="M496" s="142"/>
    </row>
    <row r="497" spans="1:13" s="3" customFormat="1" x14ac:dyDescent="0.2">
      <c r="A497" s="139" t="s">
        <v>8340</v>
      </c>
      <c r="B497" s="212"/>
      <c r="C497" s="213"/>
      <c r="D497" s="212"/>
      <c r="E497" s="213"/>
      <c r="F497" s="212"/>
      <c r="G497" s="212"/>
      <c r="H497" s="212"/>
      <c r="I497" s="212"/>
      <c r="J497" s="212"/>
      <c r="K497" s="212"/>
      <c r="L497" s="212"/>
      <c r="M497" s="142"/>
    </row>
    <row r="498" spans="1:13" s="3" customFormat="1" x14ac:dyDescent="0.2">
      <c r="A498" s="139" t="s">
        <v>8341</v>
      </c>
      <c r="B498" s="212"/>
      <c r="C498" s="213"/>
      <c r="D498" s="212"/>
      <c r="E498" s="213"/>
      <c r="F498" s="212"/>
      <c r="G498" s="212"/>
      <c r="H498" s="212"/>
      <c r="I498" s="212"/>
      <c r="J498" s="212"/>
      <c r="K498" s="212"/>
      <c r="L498" s="212"/>
      <c r="M498" s="142"/>
    </row>
    <row r="499" spans="1:13" s="3" customFormat="1" x14ac:dyDescent="0.2">
      <c r="A499" s="139" t="s">
        <v>8342</v>
      </c>
      <c r="B499" s="212"/>
      <c r="C499" s="213"/>
      <c r="D499" s="212"/>
      <c r="E499" s="213"/>
      <c r="F499" s="212"/>
      <c r="G499" s="212"/>
      <c r="H499" s="212"/>
      <c r="I499" s="212"/>
      <c r="J499" s="212"/>
      <c r="K499" s="212"/>
      <c r="L499" s="212"/>
      <c r="M499" s="142"/>
    </row>
    <row r="500" spans="1:13" s="3" customFormat="1" x14ac:dyDescent="0.2">
      <c r="A500" s="139" t="s">
        <v>8343</v>
      </c>
      <c r="B500" s="212"/>
      <c r="C500" s="213"/>
      <c r="D500" s="212"/>
      <c r="E500" s="213"/>
      <c r="F500" s="212"/>
      <c r="G500" s="212"/>
      <c r="H500" s="212"/>
      <c r="I500" s="212"/>
      <c r="J500" s="212"/>
      <c r="K500" s="212"/>
      <c r="L500" s="212"/>
      <c r="M500" s="142"/>
    </row>
    <row r="501" spans="1:13" s="3" customFormat="1" x14ac:dyDescent="0.2">
      <c r="A501" s="139" t="s">
        <v>8344</v>
      </c>
      <c r="B501" s="212"/>
      <c r="C501" s="213"/>
      <c r="D501" s="212"/>
      <c r="E501" s="213"/>
      <c r="F501" s="212"/>
      <c r="G501" s="212"/>
      <c r="H501" s="212"/>
      <c r="I501" s="212"/>
      <c r="J501" s="212"/>
      <c r="K501" s="212"/>
      <c r="L501" s="212"/>
      <c r="M501" s="142"/>
    </row>
    <row r="502" spans="1:13" s="3" customFormat="1" x14ac:dyDescent="0.2">
      <c r="A502" s="139" t="s">
        <v>8345</v>
      </c>
      <c r="B502" s="212"/>
      <c r="C502" s="213"/>
      <c r="D502" s="212"/>
      <c r="E502" s="213"/>
      <c r="F502" s="212"/>
      <c r="G502" s="212"/>
      <c r="H502" s="212"/>
      <c r="I502" s="212"/>
      <c r="J502" s="212"/>
      <c r="K502" s="212"/>
      <c r="L502" s="212"/>
      <c r="M502" s="142"/>
    </row>
    <row r="503" spans="1:13" s="3" customFormat="1" x14ac:dyDescent="0.2">
      <c r="A503" s="139" t="s">
        <v>8346</v>
      </c>
      <c r="B503" s="212"/>
      <c r="C503" s="213"/>
      <c r="D503" s="212"/>
      <c r="E503" s="213"/>
      <c r="F503" s="212"/>
      <c r="G503" s="212"/>
      <c r="H503" s="212"/>
      <c r="I503" s="212"/>
      <c r="J503" s="212"/>
      <c r="K503" s="212"/>
      <c r="L503" s="212"/>
      <c r="M503" s="142"/>
    </row>
    <row r="504" spans="1:13" s="3" customFormat="1" x14ac:dyDescent="0.2">
      <c r="A504" s="139" t="s">
        <v>8347</v>
      </c>
      <c r="B504" s="212"/>
      <c r="C504" s="213"/>
      <c r="D504" s="212"/>
      <c r="E504" s="213"/>
      <c r="F504" s="212"/>
      <c r="G504" s="212"/>
      <c r="H504" s="212"/>
      <c r="I504" s="212"/>
      <c r="J504" s="212"/>
      <c r="K504" s="212"/>
      <c r="L504" s="212"/>
      <c r="M504" s="142"/>
    </row>
    <row r="505" spans="1:13" s="3" customFormat="1" x14ac:dyDescent="0.2">
      <c r="A505" s="139" t="s">
        <v>8348</v>
      </c>
      <c r="B505" s="212"/>
      <c r="C505" s="213"/>
      <c r="D505" s="212"/>
      <c r="E505" s="213"/>
      <c r="F505" s="212"/>
      <c r="G505" s="212"/>
      <c r="H505" s="212"/>
      <c r="I505" s="212"/>
      <c r="J505" s="212"/>
      <c r="K505" s="212"/>
      <c r="L505" s="212"/>
      <c r="M505" s="142"/>
    </row>
    <row r="506" spans="1:13" s="3" customFormat="1" x14ac:dyDescent="0.2">
      <c r="A506" s="139" t="s">
        <v>8349</v>
      </c>
      <c r="B506" s="212"/>
      <c r="C506" s="213"/>
      <c r="D506" s="212"/>
      <c r="E506" s="213"/>
      <c r="F506" s="212"/>
      <c r="G506" s="212"/>
      <c r="H506" s="212"/>
      <c r="I506" s="212"/>
      <c r="J506" s="212"/>
      <c r="K506" s="212"/>
      <c r="L506" s="212"/>
      <c r="M506" s="142"/>
    </row>
    <row r="507" spans="1:13" s="3" customFormat="1" x14ac:dyDescent="0.2">
      <c r="A507" s="139" t="s">
        <v>8350</v>
      </c>
      <c r="B507" s="212"/>
      <c r="C507" s="213"/>
      <c r="D507" s="212"/>
      <c r="E507" s="213"/>
      <c r="F507" s="212"/>
      <c r="G507" s="212"/>
      <c r="H507" s="212"/>
      <c r="I507" s="212"/>
      <c r="J507" s="212"/>
      <c r="K507" s="212"/>
      <c r="L507" s="212"/>
      <c r="M507" s="142"/>
    </row>
    <row r="508" spans="1:13" s="3" customFormat="1" x14ac:dyDescent="0.2">
      <c r="A508" s="139" t="s">
        <v>8351</v>
      </c>
      <c r="B508" s="212"/>
      <c r="C508" s="213"/>
      <c r="D508" s="212"/>
      <c r="E508" s="213"/>
      <c r="F508" s="212"/>
      <c r="G508" s="212"/>
      <c r="H508" s="212"/>
      <c r="I508" s="212"/>
      <c r="J508" s="212"/>
      <c r="K508" s="212"/>
      <c r="L508" s="212"/>
      <c r="M508" s="142"/>
    </row>
    <row r="509" spans="1:13" s="3" customFormat="1" x14ac:dyDescent="0.2">
      <c r="A509" s="139" t="s">
        <v>8352</v>
      </c>
      <c r="B509" s="212"/>
      <c r="C509" s="213"/>
      <c r="D509" s="212"/>
      <c r="E509" s="213"/>
      <c r="F509" s="212"/>
      <c r="G509" s="212"/>
      <c r="H509" s="212"/>
      <c r="I509" s="212"/>
      <c r="J509" s="212"/>
      <c r="K509" s="212"/>
      <c r="L509" s="212"/>
      <c r="M509" s="142"/>
    </row>
    <row r="510" spans="1:13" s="3" customFormat="1" x14ac:dyDescent="0.2">
      <c r="A510" s="139" t="s">
        <v>8353</v>
      </c>
      <c r="B510" s="212"/>
      <c r="C510" s="213"/>
      <c r="D510" s="212"/>
      <c r="E510" s="213"/>
      <c r="F510" s="212"/>
      <c r="G510" s="212"/>
      <c r="H510" s="212"/>
      <c r="I510" s="212"/>
      <c r="J510" s="212"/>
      <c r="K510" s="212"/>
      <c r="L510" s="212"/>
      <c r="M510" s="142"/>
    </row>
    <row r="511" spans="1:13" s="3" customFormat="1" x14ac:dyDescent="0.2">
      <c r="A511" s="139" t="s">
        <v>8354</v>
      </c>
      <c r="B511" s="212"/>
      <c r="C511" s="213"/>
      <c r="D511" s="212"/>
      <c r="E511" s="213"/>
      <c r="F511" s="212"/>
      <c r="G511" s="212"/>
      <c r="H511" s="212"/>
      <c r="I511" s="212"/>
      <c r="J511" s="212"/>
      <c r="K511" s="212"/>
      <c r="L511" s="212"/>
      <c r="M511" s="142"/>
    </row>
    <row r="512" spans="1:13" s="3" customFormat="1" x14ac:dyDescent="0.2">
      <c r="A512" s="139" t="s">
        <v>8355</v>
      </c>
      <c r="B512" s="212"/>
      <c r="C512" s="213"/>
      <c r="D512" s="212"/>
      <c r="E512" s="213"/>
      <c r="F512" s="212"/>
      <c r="G512" s="212"/>
      <c r="H512" s="212"/>
      <c r="I512" s="212"/>
      <c r="J512" s="212"/>
      <c r="K512" s="212"/>
      <c r="L512" s="212"/>
      <c r="M512" s="142"/>
    </row>
    <row r="513" spans="1:13" s="3" customFormat="1" x14ac:dyDescent="0.2">
      <c r="A513" s="139" t="s">
        <v>8356</v>
      </c>
      <c r="B513" s="212"/>
      <c r="C513" s="213"/>
      <c r="D513" s="212"/>
      <c r="E513" s="213"/>
      <c r="F513" s="212"/>
      <c r="G513" s="212"/>
      <c r="H513" s="212"/>
      <c r="I513" s="212"/>
      <c r="J513" s="212"/>
      <c r="K513" s="212"/>
      <c r="L513" s="212"/>
      <c r="M513" s="142"/>
    </row>
    <row r="514" spans="1:13" s="3" customFormat="1" x14ac:dyDescent="0.2">
      <c r="A514" s="139" t="s">
        <v>8357</v>
      </c>
      <c r="B514" s="212"/>
      <c r="C514" s="213"/>
      <c r="D514" s="212"/>
      <c r="E514" s="213"/>
      <c r="F514" s="212"/>
      <c r="G514" s="212"/>
      <c r="H514" s="212"/>
      <c r="I514" s="212"/>
      <c r="J514" s="212"/>
      <c r="K514" s="212"/>
      <c r="L514" s="212"/>
      <c r="M514" s="142"/>
    </row>
    <row r="515" spans="1:13" s="3" customFormat="1" x14ac:dyDescent="0.2">
      <c r="A515" s="139" t="s">
        <v>8358</v>
      </c>
      <c r="B515" s="212"/>
      <c r="C515" s="213"/>
      <c r="D515" s="212"/>
      <c r="E515" s="213"/>
      <c r="F515" s="212"/>
      <c r="G515" s="212"/>
      <c r="H515" s="212"/>
      <c r="I515" s="212"/>
      <c r="J515" s="212"/>
      <c r="K515" s="212"/>
      <c r="L515" s="212"/>
      <c r="M515" s="142"/>
    </row>
    <row r="516" spans="1:13" s="3" customFormat="1" x14ac:dyDescent="0.2">
      <c r="A516" s="139" t="s">
        <v>8359</v>
      </c>
      <c r="B516" s="212"/>
      <c r="C516" s="213"/>
      <c r="D516" s="212"/>
      <c r="E516" s="213"/>
      <c r="F516" s="212"/>
      <c r="G516" s="212"/>
      <c r="H516" s="212"/>
      <c r="I516" s="212"/>
      <c r="J516" s="212"/>
      <c r="K516" s="212"/>
      <c r="L516" s="212"/>
      <c r="M516" s="142"/>
    </row>
    <row r="517" spans="1:13" s="3" customFormat="1" x14ac:dyDescent="0.2">
      <c r="A517" s="139" t="s">
        <v>8360</v>
      </c>
      <c r="B517" s="212"/>
      <c r="C517" s="213"/>
      <c r="D517" s="212"/>
      <c r="E517" s="213"/>
      <c r="F517" s="212"/>
      <c r="G517" s="212"/>
      <c r="H517" s="212"/>
      <c r="I517" s="212"/>
      <c r="J517" s="212"/>
      <c r="K517" s="212"/>
      <c r="L517" s="212"/>
      <c r="M517" s="142"/>
    </row>
    <row r="518" spans="1:13" s="3" customFormat="1" x14ac:dyDescent="0.2">
      <c r="A518" s="139" t="s">
        <v>8361</v>
      </c>
      <c r="B518" s="212"/>
      <c r="C518" s="213"/>
      <c r="D518" s="212"/>
      <c r="E518" s="213"/>
      <c r="F518" s="212"/>
      <c r="G518" s="212"/>
      <c r="H518" s="212"/>
      <c r="I518" s="212"/>
      <c r="J518" s="212"/>
      <c r="K518" s="212"/>
      <c r="L518" s="212"/>
      <c r="M518" s="142"/>
    </row>
    <row r="519" spans="1:13" s="3" customFormat="1" x14ac:dyDescent="0.2">
      <c r="A519" s="139" t="s">
        <v>8362</v>
      </c>
      <c r="B519" s="212"/>
      <c r="C519" s="213"/>
      <c r="D519" s="212"/>
      <c r="E519" s="213"/>
      <c r="F519" s="212"/>
      <c r="G519" s="212"/>
      <c r="H519" s="212"/>
      <c r="I519" s="212"/>
      <c r="J519" s="212"/>
      <c r="K519" s="212"/>
      <c r="L519" s="212"/>
      <c r="M519" s="142"/>
    </row>
    <row r="520" spans="1:13" s="3" customFormat="1" x14ac:dyDescent="0.2">
      <c r="A520" s="139" t="s">
        <v>8363</v>
      </c>
      <c r="B520" s="212"/>
      <c r="C520" s="213"/>
      <c r="D520" s="212"/>
      <c r="E520" s="213"/>
      <c r="F520" s="212"/>
      <c r="G520" s="212"/>
      <c r="H520" s="212"/>
      <c r="I520" s="212"/>
      <c r="J520" s="212"/>
      <c r="K520" s="212"/>
      <c r="L520" s="212"/>
      <c r="M520" s="142"/>
    </row>
    <row r="521" spans="1:13" s="3" customFormat="1" x14ac:dyDescent="0.2">
      <c r="A521" s="139" t="s">
        <v>8364</v>
      </c>
      <c r="B521" s="212"/>
      <c r="C521" s="213"/>
      <c r="D521" s="212"/>
      <c r="E521" s="213"/>
      <c r="F521" s="212"/>
      <c r="G521" s="212"/>
      <c r="H521" s="212"/>
      <c r="I521" s="212"/>
      <c r="J521" s="212"/>
      <c r="K521" s="212"/>
      <c r="L521" s="212"/>
      <c r="M521" s="142"/>
    </row>
    <row r="522" spans="1:13" s="3" customFormat="1" x14ac:dyDescent="0.2">
      <c r="A522" s="139" t="s">
        <v>8365</v>
      </c>
      <c r="B522" s="212"/>
      <c r="C522" s="213"/>
      <c r="D522" s="212"/>
      <c r="E522" s="213"/>
      <c r="F522" s="212"/>
      <c r="G522" s="212"/>
      <c r="H522" s="212"/>
      <c r="I522" s="212"/>
      <c r="J522" s="212"/>
      <c r="K522" s="212"/>
      <c r="L522" s="212"/>
      <c r="M522" s="142"/>
    </row>
    <row r="523" spans="1:13" s="3" customFormat="1" x14ac:dyDescent="0.2">
      <c r="A523" s="139" t="s">
        <v>8366</v>
      </c>
      <c r="B523" s="212"/>
      <c r="C523" s="213"/>
      <c r="D523" s="212"/>
      <c r="E523" s="213"/>
      <c r="F523" s="212"/>
      <c r="G523" s="212"/>
      <c r="H523" s="212"/>
      <c r="I523" s="212"/>
      <c r="J523" s="212"/>
      <c r="K523" s="212"/>
      <c r="L523" s="212"/>
      <c r="M523" s="142"/>
    </row>
    <row r="524" spans="1:13" s="3" customFormat="1" x14ac:dyDescent="0.2">
      <c r="A524" s="139" t="s">
        <v>8367</v>
      </c>
      <c r="B524" s="212"/>
      <c r="C524" s="213"/>
      <c r="D524" s="212"/>
      <c r="E524" s="213"/>
      <c r="F524" s="212"/>
      <c r="G524" s="212"/>
      <c r="H524" s="212"/>
      <c r="I524" s="212"/>
      <c r="J524" s="212"/>
      <c r="K524" s="212"/>
      <c r="L524" s="212"/>
      <c r="M524" s="142"/>
    </row>
    <row r="525" spans="1:13" s="3" customFormat="1" x14ac:dyDescent="0.2">
      <c r="A525" s="139" t="s">
        <v>8368</v>
      </c>
      <c r="B525" s="212"/>
      <c r="C525" s="213"/>
      <c r="D525" s="212"/>
      <c r="E525" s="213"/>
      <c r="F525" s="212"/>
      <c r="G525" s="212"/>
      <c r="H525" s="212"/>
      <c r="I525" s="212"/>
      <c r="J525" s="212"/>
      <c r="K525" s="212"/>
      <c r="L525" s="212"/>
      <c r="M525" s="142"/>
    </row>
    <row r="526" spans="1:13" s="3" customFormat="1" x14ac:dyDescent="0.2">
      <c r="A526" s="139" t="s">
        <v>8369</v>
      </c>
      <c r="B526" s="212"/>
      <c r="C526" s="213"/>
      <c r="D526" s="212"/>
      <c r="E526" s="213"/>
      <c r="F526" s="212"/>
      <c r="G526" s="212"/>
      <c r="H526" s="212"/>
      <c r="I526" s="212"/>
      <c r="J526" s="212"/>
      <c r="K526" s="212"/>
      <c r="L526" s="212"/>
      <c r="M526" s="142"/>
    </row>
    <row r="527" spans="1:13" s="3" customFormat="1" x14ac:dyDescent="0.2">
      <c r="A527" s="139" t="s">
        <v>8370</v>
      </c>
      <c r="B527" s="212"/>
      <c r="C527" s="213"/>
      <c r="D527" s="212"/>
      <c r="E527" s="213"/>
      <c r="F527" s="212"/>
      <c r="G527" s="212"/>
      <c r="H527" s="212"/>
      <c r="I527" s="212"/>
      <c r="J527" s="212"/>
      <c r="K527" s="212"/>
      <c r="L527" s="212"/>
      <c r="M527" s="142"/>
    </row>
    <row r="528" spans="1:13" s="3" customFormat="1" x14ac:dyDescent="0.2">
      <c r="A528" s="139" t="s">
        <v>8371</v>
      </c>
      <c r="B528" s="212"/>
      <c r="C528" s="213"/>
      <c r="D528" s="212"/>
      <c r="E528" s="213"/>
      <c r="F528" s="212"/>
      <c r="G528" s="212"/>
      <c r="H528" s="212"/>
      <c r="I528" s="212"/>
      <c r="J528" s="212"/>
      <c r="K528" s="212"/>
      <c r="L528" s="212"/>
      <c r="M528" s="142"/>
    </row>
    <row r="529" spans="1:13" s="3" customFormat="1" x14ac:dyDescent="0.2">
      <c r="A529" s="139" t="s">
        <v>8372</v>
      </c>
      <c r="B529" s="212"/>
      <c r="C529" s="213"/>
      <c r="D529" s="212"/>
      <c r="E529" s="213"/>
      <c r="F529" s="212"/>
      <c r="G529" s="212"/>
      <c r="H529" s="212"/>
      <c r="I529" s="212"/>
      <c r="J529" s="212"/>
      <c r="K529" s="212"/>
      <c r="L529" s="212"/>
      <c r="M529" s="142"/>
    </row>
    <row r="530" spans="1:13" s="3" customFormat="1" x14ac:dyDescent="0.2">
      <c r="A530" s="143"/>
      <c r="B530" s="144"/>
      <c r="C530" s="145"/>
      <c r="D530" s="144"/>
      <c r="E530" s="145"/>
      <c r="F530" s="144"/>
      <c r="G530" s="144"/>
      <c r="H530" s="144"/>
      <c r="I530" s="144"/>
      <c r="J530" s="144"/>
      <c r="K530" s="144"/>
      <c r="L530" s="144"/>
      <c r="M530" s="146"/>
    </row>
  </sheetData>
  <sheetProtection algorithmName="SHA-512" hashValue="QFy1kFYvcWry4XK1bONUyDP0MNcbIWYy6hCb3S6j5k1k9uYtIP3uOYIFBSj6oSmDAZghXkmXcELv6bKDj5/OLQ==" saltValue="QrRwqcSNIVP1fI2w9WMDXQ==" spinCount="100000" sheet="1" objects="1" scenarios="1" selectLockedCells="1" selectUnlockedCells="1"/>
  <mergeCells count="4">
    <mergeCell ref="A1:M1"/>
    <mergeCell ref="A3:B3"/>
    <mergeCell ref="C3:D3"/>
    <mergeCell ref="E3:F3"/>
  </mergeCells>
  <phoneticPr fontId="8"/>
  <printOptions horizontalCentered="1"/>
  <pageMargins left="0.70866141732283472" right="0" top="0.62992125984251968" bottom="0.39370078740157483" header="0" footer="0"/>
  <pageSetup paperSize="9" scale="62"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73EA5-71BE-46EF-B83F-1D4561F04ABC}">
  <sheetPr>
    <pageSetUpPr autoPageBreaks="0" fitToPage="1"/>
  </sheetPr>
  <dimension ref="A1:M447"/>
  <sheetViews>
    <sheetView showGridLines="0" zoomScaleNormal="100" zoomScaleSheetLayoutView="100" workbookViewId="0">
      <selection sqref="A1:M1"/>
    </sheetView>
  </sheetViews>
  <sheetFormatPr defaultColWidth="7.19921875" defaultRowHeight="12" x14ac:dyDescent="0.2"/>
  <cols>
    <col min="1" max="1" width="2.5" style="20" customWidth="1"/>
    <col min="2" max="2" width="11" style="21" customWidth="1"/>
    <col min="3" max="3" width="3.296875" style="20" customWidth="1"/>
    <col min="4" max="4" width="15.09765625" style="21" customWidth="1"/>
    <col min="5" max="5" width="2.296875" style="20" customWidth="1"/>
    <col min="6" max="6" width="25" style="21" customWidth="1"/>
    <col min="7" max="7" width="26.296875" style="20" customWidth="1"/>
    <col min="8" max="8" width="9.59765625" style="21" customWidth="1"/>
    <col min="9" max="9" width="9.69921875" style="21" customWidth="1"/>
    <col min="10" max="10" width="27.69921875" style="20" customWidth="1"/>
    <col min="11" max="11" width="13.09765625" style="20" customWidth="1"/>
    <col min="12" max="12" width="9" style="20" customWidth="1"/>
    <col min="13" max="13" width="21" style="21" customWidth="1"/>
    <col min="14" max="16384" width="7.19921875" style="19"/>
  </cols>
  <sheetData>
    <row r="1" spans="1:13" x14ac:dyDescent="0.2">
      <c r="A1" s="457" t="s">
        <v>9174</v>
      </c>
      <c r="B1" s="457"/>
      <c r="C1" s="457"/>
      <c r="D1" s="457"/>
      <c r="E1" s="457"/>
      <c r="F1" s="457"/>
      <c r="G1" s="457"/>
      <c r="H1" s="457"/>
      <c r="I1" s="457"/>
      <c r="J1" s="457"/>
      <c r="K1" s="457"/>
      <c r="L1" s="457"/>
      <c r="M1" s="457"/>
    </row>
    <row r="2" spans="1:13" s="3" customFormat="1" ht="12" customHeight="1" x14ac:dyDescent="0.2">
      <c r="A2" s="24" t="s">
        <v>6729</v>
      </c>
      <c r="B2" s="25"/>
      <c r="C2" s="25"/>
      <c r="D2" s="25"/>
      <c r="E2" s="25"/>
      <c r="F2" s="25"/>
      <c r="G2" s="25"/>
      <c r="H2" s="181"/>
      <c r="I2" s="181"/>
      <c r="J2" s="181"/>
      <c r="K2" s="25"/>
      <c r="L2" s="25"/>
      <c r="M2" s="27" t="s">
        <v>9175</v>
      </c>
    </row>
    <row r="3" spans="1:13" ht="24" x14ac:dyDescent="0.2">
      <c r="A3" s="458" t="s">
        <v>6731</v>
      </c>
      <c r="B3" s="459"/>
      <c r="C3" s="458" t="s">
        <v>6732</v>
      </c>
      <c r="D3" s="459"/>
      <c r="E3" s="458" t="s">
        <v>6733</v>
      </c>
      <c r="F3" s="459"/>
      <c r="G3" s="384" t="s">
        <v>6734</v>
      </c>
      <c r="H3" s="385" t="s">
        <v>6735</v>
      </c>
      <c r="I3" s="321" t="s">
        <v>6736</v>
      </c>
      <c r="J3" s="386" t="s">
        <v>6737</v>
      </c>
      <c r="K3" s="323" t="s">
        <v>6738</v>
      </c>
      <c r="L3" s="323" t="s">
        <v>6739</v>
      </c>
      <c r="M3" s="324" t="s">
        <v>9176</v>
      </c>
    </row>
    <row r="4" spans="1:13" ht="60" x14ac:dyDescent="0.2">
      <c r="A4" s="207">
        <v>11</v>
      </c>
      <c r="B4" s="353" t="s">
        <v>8375</v>
      </c>
      <c r="C4" s="354">
        <v>2</v>
      </c>
      <c r="D4" s="353" t="s">
        <v>8376</v>
      </c>
      <c r="E4" s="387"/>
      <c r="F4" s="98" t="s">
        <v>6744</v>
      </c>
      <c r="G4" s="310" t="s">
        <v>9177</v>
      </c>
      <c r="H4" s="205" t="s">
        <v>6746</v>
      </c>
      <c r="I4" s="310" t="s">
        <v>6747</v>
      </c>
      <c r="J4" s="205" t="s">
        <v>9178</v>
      </c>
      <c r="K4" s="98" t="s">
        <v>6749</v>
      </c>
      <c r="L4" s="90" t="s">
        <v>6750</v>
      </c>
      <c r="M4" s="169" t="s">
        <v>6751</v>
      </c>
    </row>
    <row r="5" spans="1:13" ht="60" x14ac:dyDescent="0.2">
      <c r="A5" s="207">
        <v>14</v>
      </c>
      <c r="B5" s="365" t="s">
        <v>9179</v>
      </c>
      <c r="C5" s="93">
        <v>2</v>
      </c>
      <c r="D5" s="353" t="s">
        <v>6753</v>
      </c>
      <c r="E5" s="325" t="s">
        <v>802</v>
      </c>
      <c r="F5" s="250" t="s">
        <v>6754</v>
      </c>
      <c r="G5" s="388" t="s">
        <v>9180</v>
      </c>
      <c r="H5" s="205" t="s">
        <v>6756</v>
      </c>
      <c r="I5" s="169" t="s">
        <v>6757</v>
      </c>
      <c r="J5" s="205" t="s">
        <v>9181</v>
      </c>
      <c r="K5" s="250" t="s">
        <v>6759</v>
      </c>
      <c r="L5" s="169" t="s">
        <v>6760</v>
      </c>
      <c r="M5" s="169" t="s">
        <v>6761</v>
      </c>
    </row>
    <row r="6" spans="1:13" ht="48" x14ac:dyDescent="0.2">
      <c r="A6" s="325">
        <v>20</v>
      </c>
      <c r="B6" s="360" t="s">
        <v>9182</v>
      </c>
      <c r="C6" s="374"/>
      <c r="D6" s="360" t="s">
        <v>9183</v>
      </c>
      <c r="E6" s="387"/>
      <c r="F6" s="98" t="s">
        <v>9184</v>
      </c>
      <c r="G6" s="310" t="s">
        <v>9185</v>
      </c>
      <c r="H6" s="169" t="s">
        <v>9186</v>
      </c>
      <c r="I6" s="310" t="s">
        <v>9187</v>
      </c>
      <c r="J6" s="205" t="s">
        <v>9188</v>
      </c>
      <c r="K6" s="98" t="s">
        <v>6759</v>
      </c>
      <c r="L6" s="90" t="s">
        <v>9189</v>
      </c>
      <c r="M6" s="169" t="s">
        <v>9190</v>
      </c>
    </row>
    <row r="7" spans="1:13" ht="24" x14ac:dyDescent="0.2">
      <c r="A7" s="470">
        <v>22</v>
      </c>
      <c r="B7" s="509" t="s">
        <v>6771</v>
      </c>
      <c r="C7" s="510"/>
      <c r="D7" s="464" t="s">
        <v>6768</v>
      </c>
      <c r="E7" s="207" t="s">
        <v>6776</v>
      </c>
      <c r="F7" s="98" t="s">
        <v>6777</v>
      </c>
      <c r="G7" s="389" t="s">
        <v>9191</v>
      </c>
      <c r="H7" s="463" t="s">
        <v>6771</v>
      </c>
      <c r="I7" s="463" t="s">
        <v>6771</v>
      </c>
      <c r="J7" s="205" t="s">
        <v>9192</v>
      </c>
      <c r="K7" s="98" t="s">
        <v>799</v>
      </c>
      <c r="L7" s="463" t="s">
        <v>800</v>
      </c>
      <c r="M7" s="463" t="s">
        <v>6751</v>
      </c>
    </row>
    <row r="8" spans="1:13" ht="24" x14ac:dyDescent="0.2">
      <c r="A8" s="474"/>
      <c r="B8" s="490"/>
      <c r="C8" s="511"/>
      <c r="D8" s="475"/>
      <c r="E8" s="325" t="s">
        <v>6781</v>
      </c>
      <c r="F8" s="250" t="s">
        <v>6782</v>
      </c>
      <c r="G8" s="388" t="s">
        <v>9193</v>
      </c>
      <c r="H8" s="467"/>
      <c r="I8" s="467"/>
      <c r="J8" s="333" t="s">
        <v>9194</v>
      </c>
      <c r="K8" s="98" t="s">
        <v>801</v>
      </c>
      <c r="L8" s="467"/>
      <c r="M8" s="467"/>
    </row>
    <row r="9" spans="1:13" ht="36" x14ac:dyDescent="0.2">
      <c r="A9" s="94">
        <v>25</v>
      </c>
      <c r="B9" s="98" t="s">
        <v>6785</v>
      </c>
      <c r="C9" s="390"/>
      <c r="D9" s="98" t="s">
        <v>6786</v>
      </c>
      <c r="E9" s="486">
        <v>4</v>
      </c>
      <c r="F9" s="464" t="s">
        <v>9195</v>
      </c>
      <c r="G9" s="356" t="s">
        <v>9196</v>
      </c>
      <c r="H9" s="463" t="s">
        <v>6785</v>
      </c>
      <c r="I9" s="463" t="s">
        <v>6786</v>
      </c>
      <c r="J9" s="169" t="s">
        <v>9197</v>
      </c>
      <c r="K9" s="463" t="s">
        <v>801</v>
      </c>
      <c r="L9" s="463" t="s">
        <v>6790</v>
      </c>
      <c r="M9" s="463" t="s">
        <v>6751</v>
      </c>
    </row>
    <row r="10" spans="1:13" x14ac:dyDescent="0.2">
      <c r="A10" s="101"/>
      <c r="B10" s="104"/>
      <c r="C10" s="391"/>
      <c r="D10" s="104"/>
      <c r="E10" s="488"/>
      <c r="F10" s="475"/>
      <c r="G10" s="392"/>
      <c r="H10" s="467"/>
      <c r="I10" s="467"/>
      <c r="J10" s="174"/>
      <c r="K10" s="467"/>
      <c r="L10" s="466"/>
      <c r="M10" s="466"/>
    </row>
    <row r="11" spans="1:13" ht="60" x14ac:dyDescent="0.2">
      <c r="A11" s="101"/>
      <c r="B11" s="104"/>
      <c r="C11" s="391"/>
      <c r="D11" s="104"/>
      <c r="E11" s="207" t="s">
        <v>802</v>
      </c>
      <c r="F11" s="98" t="s">
        <v>803</v>
      </c>
      <c r="G11" s="356" t="s">
        <v>9198</v>
      </c>
      <c r="H11" s="169" t="s">
        <v>6785</v>
      </c>
      <c r="I11" s="169" t="s">
        <v>6786</v>
      </c>
      <c r="J11" s="169" t="s">
        <v>9197</v>
      </c>
      <c r="K11" s="310" t="s">
        <v>6759</v>
      </c>
      <c r="L11" s="466"/>
      <c r="M11" s="466"/>
    </row>
    <row r="12" spans="1:13" ht="84" x14ac:dyDescent="0.2">
      <c r="A12" s="281">
        <v>30</v>
      </c>
      <c r="B12" s="250" t="s">
        <v>9199</v>
      </c>
      <c r="C12" s="374"/>
      <c r="D12" s="98" t="s">
        <v>9200</v>
      </c>
      <c r="E12" s="393"/>
      <c r="F12" s="98" t="s">
        <v>9201</v>
      </c>
      <c r="G12" s="92" t="s">
        <v>9202</v>
      </c>
      <c r="H12" s="169" t="s">
        <v>9199</v>
      </c>
      <c r="I12" s="310" t="s">
        <v>9203</v>
      </c>
      <c r="J12" s="96" t="s">
        <v>9204</v>
      </c>
      <c r="K12" s="98" t="s">
        <v>6775</v>
      </c>
      <c r="L12" s="253" t="s">
        <v>6802</v>
      </c>
      <c r="M12" s="169" t="s">
        <v>6751</v>
      </c>
    </row>
    <row r="13" spans="1:13" ht="24" x14ac:dyDescent="0.2">
      <c r="A13" s="91">
        <v>50</v>
      </c>
      <c r="B13" s="92" t="s">
        <v>6797</v>
      </c>
      <c r="C13" s="93">
        <v>1</v>
      </c>
      <c r="D13" s="92" t="s">
        <v>6798</v>
      </c>
      <c r="E13" s="470" t="s">
        <v>6743</v>
      </c>
      <c r="F13" s="464" t="s">
        <v>6799</v>
      </c>
      <c r="G13" s="205" t="s">
        <v>9205</v>
      </c>
      <c r="H13" s="90" t="s">
        <v>6797</v>
      </c>
      <c r="I13" s="92" t="s">
        <v>6798</v>
      </c>
      <c r="J13" s="96" t="s">
        <v>9206</v>
      </c>
      <c r="K13" s="169" t="s">
        <v>6801</v>
      </c>
      <c r="L13" s="253" t="s">
        <v>6802</v>
      </c>
      <c r="M13" s="253" t="s">
        <v>6751</v>
      </c>
    </row>
    <row r="14" spans="1:13" ht="24" x14ac:dyDescent="0.2">
      <c r="A14" s="99"/>
      <c r="B14" s="203"/>
      <c r="C14" s="100"/>
      <c r="D14" s="203"/>
      <c r="E14" s="471"/>
      <c r="F14" s="465"/>
      <c r="G14" s="205" t="s">
        <v>804</v>
      </c>
      <c r="H14" s="103"/>
      <c r="I14" s="203"/>
      <c r="J14" s="96" t="s">
        <v>805</v>
      </c>
      <c r="K14" s="170"/>
      <c r="L14" s="392"/>
      <c r="M14" s="392"/>
    </row>
    <row r="15" spans="1:13" ht="48" x14ac:dyDescent="0.2">
      <c r="A15" s="99"/>
      <c r="B15" s="203"/>
      <c r="C15" s="100"/>
      <c r="D15" s="203"/>
      <c r="E15" s="471"/>
      <c r="F15" s="465"/>
      <c r="G15" s="96" t="s">
        <v>806</v>
      </c>
      <c r="H15" s="103"/>
      <c r="I15" s="203"/>
      <c r="J15" s="96" t="s">
        <v>9207</v>
      </c>
      <c r="K15" s="174"/>
      <c r="L15" s="392" t="s">
        <v>6823</v>
      </c>
      <c r="M15" s="392" t="s">
        <v>807</v>
      </c>
    </row>
    <row r="16" spans="1:13" x14ac:dyDescent="0.2">
      <c r="A16" s="99"/>
      <c r="B16" s="203"/>
      <c r="C16" s="100"/>
      <c r="D16" s="203"/>
      <c r="E16" s="474"/>
      <c r="F16" s="475"/>
      <c r="G16" s="92" t="s">
        <v>9208</v>
      </c>
      <c r="H16" s="103"/>
      <c r="I16" s="203"/>
      <c r="J16" s="96" t="s">
        <v>9209</v>
      </c>
      <c r="K16" s="310" t="s">
        <v>773</v>
      </c>
      <c r="L16" s="90" t="s">
        <v>6802</v>
      </c>
      <c r="M16" s="98" t="s">
        <v>6751</v>
      </c>
    </row>
    <row r="17" spans="1:13" ht="24" x14ac:dyDescent="0.2">
      <c r="A17" s="99"/>
      <c r="B17" s="203"/>
      <c r="C17" s="100"/>
      <c r="D17" s="203"/>
      <c r="E17" s="101" t="s">
        <v>6793</v>
      </c>
      <c r="F17" s="102" t="s">
        <v>6841</v>
      </c>
      <c r="G17" s="110" t="s">
        <v>9210</v>
      </c>
      <c r="H17" s="103"/>
      <c r="I17" s="203"/>
      <c r="J17" s="96" t="s">
        <v>6847</v>
      </c>
      <c r="K17" s="250" t="s">
        <v>6801</v>
      </c>
      <c r="L17" s="115"/>
      <c r="M17" s="209"/>
    </row>
    <row r="18" spans="1:13" ht="36" x14ac:dyDescent="0.2">
      <c r="A18" s="99"/>
      <c r="B18" s="203"/>
      <c r="C18" s="100"/>
      <c r="D18" s="203"/>
      <c r="E18" s="101"/>
      <c r="F18" s="102"/>
      <c r="G18" s="203" t="s">
        <v>9211</v>
      </c>
      <c r="H18" s="103"/>
      <c r="I18" s="203"/>
      <c r="J18" s="170" t="s">
        <v>9212</v>
      </c>
      <c r="K18" s="228" t="s">
        <v>773</v>
      </c>
      <c r="L18" s="96" t="s">
        <v>6850</v>
      </c>
      <c r="M18" s="250" t="s">
        <v>6851</v>
      </c>
    </row>
    <row r="19" spans="1:13" ht="60" x14ac:dyDescent="0.2">
      <c r="A19" s="99"/>
      <c r="B19" s="203"/>
      <c r="C19" s="100"/>
      <c r="D19" s="203"/>
      <c r="E19" s="94" t="s">
        <v>6852</v>
      </c>
      <c r="F19" s="95" t="s">
        <v>6853</v>
      </c>
      <c r="G19" s="110" t="s">
        <v>808</v>
      </c>
      <c r="H19" s="103"/>
      <c r="I19" s="203"/>
      <c r="J19" s="96" t="s">
        <v>9213</v>
      </c>
      <c r="K19" s="328" t="s">
        <v>6801</v>
      </c>
      <c r="L19" s="103" t="s">
        <v>6802</v>
      </c>
      <c r="M19" s="104" t="s">
        <v>6751</v>
      </c>
    </row>
    <row r="20" spans="1:13" ht="36" x14ac:dyDescent="0.2">
      <c r="A20" s="99"/>
      <c r="B20" s="203"/>
      <c r="C20" s="100"/>
      <c r="D20" s="203"/>
      <c r="E20" s="108"/>
      <c r="F20" s="109"/>
      <c r="G20" s="110" t="s">
        <v>9214</v>
      </c>
      <c r="H20" s="103"/>
      <c r="I20" s="203"/>
      <c r="J20" s="96" t="s">
        <v>9214</v>
      </c>
      <c r="K20" s="328" t="s">
        <v>809</v>
      </c>
      <c r="L20" s="103"/>
      <c r="M20" s="104"/>
    </row>
    <row r="21" spans="1:13" ht="24" x14ac:dyDescent="0.2">
      <c r="A21" s="99"/>
      <c r="B21" s="203"/>
      <c r="C21" s="100"/>
      <c r="D21" s="203"/>
      <c r="E21" s="101" t="s">
        <v>7154</v>
      </c>
      <c r="F21" s="102" t="s">
        <v>810</v>
      </c>
      <c r="G21" s="110" t="s">
        <v>811</v>
      </c>
      <c r="H21" s="103"/>
      <c r="I21" s="203"/>
      <c r="J21" s="96" t="s">
        <v>812</v>
      </c>
      <c r="K21" s="228" t="s">
        <v>773</v>
      </c>
      <c r="L21" s="103"/>
      <c r="M21" s="104"/>
    </row>
    <row r="22" spans="1:13" x14ac:dyDescent="0.2">
      <c r="A22" s="99"/>
      <c r="B22" s="203"/>
      <c r="C22" s="100"/>
      <c r="D22" s="102"/>
      <c r="E22" s="94" t="s">
        <v>1040</v>
      </c>
      <c r="F22" s="97" t="s">
        <v>9215</v>
      </c>
      <c r="G22" s="97" t="s">
        <v>9216</v>
      </c>
      <c r="H22" s="103"/>
      <c r="I22" s="102"/>
      <c r="J22" s="96" t="s">
        <v>9217</v>
      </c>
      <c r="K22" s="463" t="s">
        <v>6801</v>
      </c>
      <c r="L22" s="103"/>
      <c r="M22" s="170"/>
    </row>
    <row r="23" spans="1:13" x14ac:dyDescent="0.2">
      <c r="A23" s="99"/>
      <c r="B23" s="203"/>
      <c r="C23" s="100"/>
      <c r="D23" s="102"/>
      <c r="E23" s="94"/>
      <c r="F23" s="95"/>
      <c r="G23" s="95" t="s">
        <v>813</v>
      </c>
      <c r="H23" s="103"/>
      <c r="I23" s="102"/>
      <c r="J23" s="115" t="s">
        <v>814</v>
      </c>
      <c r="K23" s="467"/>
      <c r="L23" s="103"/>
      <c r="M23" s="170"/>
    </row>
    <row r="24" spans="1:13" x14ac:dyDescent="0.2">
      <c r="A24" s="99"/>
      <c r="B24" s="203"/>
      <c r="C24" s="93">
        <v>2</v>
      </c>
      <c r="D24" s="507" t="s">
        <v>9218</v>
      </c>
      <c r="E24" s="486" t="s">
        <v>6776</v>
      </c>
      <c r="F24" s="476" t="s">
        <v>9219</v>
      </c>
      <c r="G24" s="481" t="s">
        <v>9220</v>
      </c>
      <c r="H24" s="343"/>
      <c r="I24" s="463" t="s">
        <v>9218</v>
      </c>
      <c r="J24" s="115" t="s">
        <v>9221</v>
      </c>
      <c r="K24" s="328" t="s">
        <v>6801</v>
      </c>
      <c r="L24" s="463" t="s">
        <v>6802</v>
      </c>
      <c r="M24" s="463" t="s">
        <v>6751</v>
      </c>
    </row>
    <row r="25" spans="1:13" x14ac:dyDescent="0.2">
      <c r="A25" s="99"/>
      <c r="B25" s="203"/>
      <c r="C25" s="173"/>
      <c r="D25" s="508"/>
      <c r="E25" s="488"/>
      <c r="F25" s="499"/>
      <c r="G25" s="482"/>
      <c r="H25" s="343"/>
      <c r="I25" s="467"/>
      <c r="J25" s="115" t="s">
        <v>9222</v>
      </c>
      <c r="K25" s="394" t="s">
        <v>773</v>
      </c>
      <c r="L25" s="467"/>
      <c r="M25" s="467"/>
    </row>
    <row r="26" spans="1:13" ht="24" x14ac:dyDescent="0.2">
      <c r="A26" s="99"/>
      <c r="B26" s="203"/>
      <c r="C26" s="93">
        <v>3</v>
      </c>
      <c r="D26" s="92" t="s">
        <v>815</v>
      </c>
      <c r="E26" s="362" t="s">
        <v>6743</v>
      </c>
      <c r="F26" s="363" t="s">
        <v>6856</v>
      </c>
      <c r="G26" s="363" t="s">
        <v>6857</v>
      </c>
      <c r="H26" s="343"/>
      <c r="I26" s="203" t="s">
        <v>815</v>
      </c>
      <c r="J26" s="115" t="s">
        <v>9223</v>
      </c>
      <c r="K26" s="394" t="s">
        <v>6801</v>
      </c>
      <c r="L26" s="351" t="s">
        <v>6859</v>
      </c>
      <c r="M26" s="169" t="s">
        <v>6751</v>
      </c>
    </row>
    <row r="27" spans="1:13" ht="24" x14ac:dyDescent="0.2">
      <c r="A27" s="99"/>
      <c r="B27" s="203"/>
      <c r="C27" s="100"/>
      <c r="D27" s="203"/>
      <c r="E27" s="101" t="s">
        <v>802</v>
      </c>
      <c r="F27" s="95" t="s">
        <v>6864</v>
      </c>
      <c r="G27" s="463" t="s">
        <v>9224</v>
      </c>
      <c r="H27" s="103"/>
      <c r="I27" s="203"/>
      <c r="J27" s="115" t="s">
        <v>816</v>
      </c>
      <c r="K27" s="395" t="s">
        <v>6801</v>
      </c>
      <c r="L27" s="111" t="s">
        <v>6802</v>
      </c>
      <c r="M27" s="170"/>
    </row>
    <row r="28" spans="1:13" x14ac:dyDescent="0.2">
      <c r="A28" s="99"/>
      <c r="B28" s="203"/>
      <c r="C28" s="100"/>
      <c r="D28" s="203"/>
      <c r="E28" s="101"/>
      <c r="F28" s="102"/>
      <c r="G28" s="467"/>
      <c r="H28" s="103"/>
      <c r="I28" s="203"/>
      <c r="J28" s="115" t="s">
        <v>6865</v>
      </c>
      <c r="K28" s="328" t="s">
        <v>6775</v>
      </c>
      <c r="L28" s="112"/>
      <c r="M28" s="170"/>
    </row>
    <row r="29" spans="1:13" ht="48" x14ac:dyDescent="0.2">
      <c r="A29" s="99"/>
      <c r="B29" s="203"/>
      <c r="C29" s="100"/>
      <c r="D29" s="203"/>
      <c r="E29" s="108"/>
      <c r="F29" s="109"/>
      <c r="G29" s="92" t="s">
        <v>9225</v>
      </c>
      <c r="H29" s="103"/>
      <c r="I29" s="203"/>
      <c r="J29" s="115" t="s">
        <v>9226</v>
      </c>
      <c r="K29" s="396" t="s">
        <v>8393</v>
      </c>
      <c r="L29" s="170"/>
      <c r="M29" s="170"/>
    </row>
    <row r="30" spans="1:13" x14ac:dyDescent="0.2">
      <c r="A30" s="99"/>
      <c r="B30" s="203"/>
      <c r="C30" s="100"/>
      <c r="D30" s="203"/>
      <c r="E30" s="101" t="s">
        <v>6776</v>
      </c>
      <c r="F30" s="102" t="s">
        <v>6872</v>
      </c>
      <c r="G30" s="92" t="s">
        <v>9227</v>
      </c>
      <c r="H30" s="103"/>
      <c r="I30" s="203"/>
      <c r="J30" s="103" t="s">
        <v>9228</v>
      </c>
      <c r="K30" s="110" t="s">
        <v>6801</v>
      </c>
      <c r="L30" s="170"/>
      <c r="M30" s="170"/>
    </row>
    <row r="31" spans="1:13" x14ac:dyDescent="0.2">
      <c r="A31" s="99"/>
      <c r="B31" s="203"/>
      <c r="C31" s="100"/>
      <c r="D31" s="203"/>
      <c r="E31" s="101"/>
      <c r="F31" s="102"/>
      <c r="G31" s="110" t="s">
        <v>9229</v>
      </c>
      <c r="H31" s="103"/>
      <c r="I31" s="203"/>
      <c r="J31" s="96" t="s">
        <v>9230</v>
      </c>
      <c r="K31" s="110" t="s">
        <v>773</v>
      </c>
      <c r="L31" s="170"/>
      <c r="M31" s="170"/>
    </row>
    <row r="32" spans="1:13" x14ac:dyDescent="0.2">
      <c r="A32" s="99"/>
      <c r="B32" s="203"/>
      <c r="C32" s="100"/>
      <c r="D32" s="203"/>
      <c r="E32" s="101"/>
      <c r="F32" s="102"/>
      <c r="G32" s="92" t="s">
        <v>9231</v>
      </c>
      <c r="H32" s="103"/>
      <c r="I32" s="203"/>
      <c r="J32" s="115" t="s">
        <v>9232</v>
      </c>
      <c r="K32" s="314" t="s">
        <v>6759</v>
      </c>
      <c r="L32" s="112"/>
      <c r="M32" s="170"/>
    </row>
    <row r="33" spans="1:13" x14ac:dyDescent="0.2">
      <c r="A33" s="99"/>
      <c r="B33" s="203"/>
      <c r="C33" s="100"/>
      <c r="D33" s="203"/>
      <c r="E33" s="101"/>
      <c r="F33" s="102"/>
      <c r="G33" s="92" t="s">
        <v>817</v>
      </c>
      <c r="H33" s="103"/>
      <c r="I33" s="203"/>
      <c r="J33" s="103" t="s">
        <v>818</v>
      </c>
      <c r="K33" s="106"/>
      <c r="L33" s="170"/>
      <c r="M33" s="170"/>
    </row>
    <row r="34" spans="1:13" x14ac:dyDescent="0.2">
      <c r="A34" s="99"/>
      <c r="B34" s="203"/>
      <c r="C34" s="100"/>
      <c r="D34" s="203"/>
      <c r="E34" s="108"/>
      <c r="F34" s="109"/>
      <c r="G34" s="110" t="s">
        <v>467</v>
      </c>
      <c r="H34" s="103"/>
      <c r="I34" s="203"/>
      <c r="J34" s="96" t="s">
        <v>467</v>
      </c>
      <c r="K34" s="269" t="s">
        <v>717</v>
      </c>
      <c r="L34" s="170"/>
      <c r="M34" s="170"/>
    </row>
    <row r="35" spans="1:13" ht="24" x14ac:dyDescent="0.2">
      <c r="A35" s="99"/>
      <c r="B35" s="203"/>
      <c r="C35" s="100"/>
      <c r="D35" s="203"/>
      <c r="E35" s="364" t="s">
        <v>6837</v>
      </c>
      <c r="F35" s="365" t="s">
        <v>6889</v>
      </c>
      <c r="G35" s="481" t="s">
        <v>6890</v>
      </c>
      <c r="H35" s="103"/>
      <c r="I35" s="203"/>
      <c r="J35" s="171" t="s">
        <v>9233</v>
      </c>
      <c r="K35" s="220" t="s">
        <v>773</v>
      </c>
      <c r="L35" s="112"/>
      <c r="M35" s="466"/>
    </row>
    <row r="36" spans="1:13" ht="24" x14ac:dyDescent="0.2">
      <c r="A36" s="99"/>
      <c r="B36" s="203"/>
      <c r="C36" s="100"/>
      <c r="D36" s="203"/>
      <c r="E36" s="366"/>
      <c r="F36" s="367"/>
      <c r="G36" s="482"/>
      <c r="H36" s="103"/>
      <c r="I36" s="203"/>
      <c r="J36" s="171" t="s">
        <v>9234</v>
      </c>
      <c r="K36" s="111" t="s">
        <v>6775</v>
      </c>
      <c r="L36" s="113"/>
      <c r="M36" s="467"/>
    </row>
    <row r="37" spans="1:13" ht="48" x14ac:dyDescent="0.2">
      <c r="A37" s="99"/>
      <c r="B37" s="203"/>
      <c r="C37" s="100"/>
      <c r="D37" s="203"/>
      <c r="E37" s="362"/>
      <c r="F37" s="363"/>
      <c r="G37" s="171" t="s">
        <v>819</v>
      </c>
      <c r="H37" s="103"/>
      <c r="I37" s="203"/>
      <c r="J37" s="171" t="s">
        <v>9235</v>
      </c>
      <c r="K37" s="113"/>
      <c r="L37" s="392" t="s">
        <v>6823</v>
      </c>
      <c r="M37" s="392" t="s">
        <v>807</v>
      </c>
    </row>
    <row r="38" spans="1:13" ht="120" x14ac:dyDescent="0.2">
      <c r="A38" s="99"/>
      <c r="B38" s="203"/>
      <c r="C38" s="100"/>
      <c r="D38" s="203"/>
      <c r="E38" s="366" t="s">
        <v>6793</v>
      </c>
      <c r="F38" s="109" t="s">
        <v>6904</v>
      </c>
      <c r="G38" s="248" t="s">
        <v>9236</v>
      </c>
      <c r="H38" s="103"/>
      <c r="I38" s="203"/>
      <c r="J38" s="171" t="s">
        <v>820</v>
      </c>
      <c r="K38" s="248" t="s">
        <v>6801</v>
      </c>
      <c r="L38" s="90" t="s">
        <v>6802</v>
      </c>
      <c r="M38" s="169" t="s">
        <v>6751</v>
      </c>
    </row>
    <row r="39" spans="1:13" ht="24" x14ac:dyDescent="0.2">
      <c r="A39" s="99"/>
      <c r="B39" s="203"/>
      <c r="C39" s="100"/>
      <c r="D39" s="102"/>
      <c r="E39" s="94" t="s">
        <v>6852</v>
      </c>
      <c r="F39" s="95" t="s">
        <v>6925</v>
      </c>
      <c r="G39" s="397" t="s">
        <v>6926</v>
      </c>
      <c r="H39" s="103"/>
      <c r="I39" s="203"/>
      <c r="J39" s="96" t="s">
        <v>9237</v>
      </c>
      <c r="K39" s="314" t="s">
        <v>6801</v>
      </c>
      <c r="L39" s="480"/>
      <c r="M39" s="170"/>
    </row>
    <row r="40" spans="1:13" x14ac:dyDescent="0.2">
      <c r="A40" s="99"/>
      <c r="B40" s="203"/>
      <c r="C40" s="100"/>
      <c r="D40" s="102"/>
      <c r="E40" s="94" t="s">
        <v>7154</v>
      </c>
      <c r="F40" s="95" t="s">
        <v>9238</v>
      </c>
      <c r="G40" s="110" t="s">
        <v>9239</v>
      </c>
      <c r="H40" s="103"/>
      <c r="I40" s="203"/>
      <c r="J40" s="96" t="s">
        <v>9240</v>
      </c>
      <c r="K40" s="110" t="s">
        <v>773</v>
      </c>
      <c r="L40" s="469"/>
      <c r="M40" s="174"/>
    </row>
    <row r="41" spans="1:13" ht="36" x14ac:dyDescent="0.2">
      <c r="A41" s="99"/>
      <c r="B41" s="203"/>
      <c r="C41" s="93">
        <v>4</v>
      </c>
      <c r="D41" s="92" t="s">
        <v>6928</v>
      </c>
      <c r="E41" s="326" t="s">
        <v>6793</v>
      </c>
      <c r="F41" s="98" t="s">
        <v>6937</v>
      </c>
      <c r="G41" s="92" t="s">
        <v>9241</v>
      </c>
      <c r="H41" s="103"/>
      <c r="I41" s="92" t="s">
        <v>6928</v>
      </c>
      <c r="J41" s="103" t="s">
        <v>9242</v>
      </c>
      <c r="K41" s="314" t="s">
        <v>6801</v>
      </c>
      <c r="L41" s="90" t="s">
        <v>6802</v>
      </c>
      <c r="M41" s="169" t="s">
        <v>6751</v>
      </c>
    </row>
    <row r="42" spans="1:13" ht="24" x14ac:dyDescent="0.2">
      <c r="A42" s="99"/>
      <c r="B42" s="203"/>
      <c r="C42" s="100"/>
      <c r="D42" s="203"/>
      <c r="E42" s="108"/>
      <c r="F42" s="109"/>
      <c r="G42" s="110" t="s">
        <v>9243</v>
      </c>
      <c r="H42" s="103"/>
      <c r="I42" s="203"/>
      <c r="J42" s="96" t="s">
        <v>6939</v>
      </c>
      <c r="K42" s="204" t="s">
        <v>6775</v>
      </c>
      <c r="L42" s="107"/>
      <c r="M42" s="104"/>
    </row>
    <row r="43" spans="1:13" ht="36" x14ac:dyDescent="0.2">
      <c r="A43" s="99"/>
      <c r="B43" s="203"/>
      <c r="C43" s="100"/>
      <c r="D43" s="203"/>
      <c r="E43" s="101" t="s">
        <v>6852</v>
      </c>
      <c r="F43" s="102" t="s">
        <v>6940</v>
      </c>
      <c r="G43" s="203" t="s">
        <v>6941</v>
      </c>
      <c r="H43" s="103"/>
      <c r="I43" s="203"/>
      <c r="J43" s="96" t="s">
        <v>821</v>
      </c>
      <c r="K43" s="331" t="s">
        <v>6801</v>
      </c>
      <c r="L43" s="107"/>
      <c r="M43" s="104"/>
    </row>
    <row r="44" spans="1:13" x14ac:dyDescent="0.2">
      <c r="A44" s="99"/>
      <c r="B44" s="203"/>
      <c r="C44" s="173"/>
      <c r="D44" s="230"/>
      <c r="E44" s="108"/>
      <c r="F44" s="109"/>
      <c r="G44" s="110" t="s">
        <v>9244</v>
      </c>
      <c r="H44" s="103"/>
      <c r="I44" s="230"/>
      <c r="J44" s="96" t="s">
        <v>9245</v>
      </c>
      <c r="K44" s="269" t="s">
        <v>6759</v>
      </c>
      <c r="L44" s="106"/>
      <c r="M44" s="209"/>
    </row>
    <row r="45" spans="1:13" x14ac:dyDescent="0.2">
      <c r="A45" s="99"/>
      <c r="B45" s="102"/>
      <c r="C45" s="93">
        <v>5</v>
      </c>
      <c r="D45" s="92" t="s">
        <v>9246</v>
      </c>
      <c r="E45" s="94" t="s">
        <v>6743</v>
      </c>
      <c r="F45" s="95" t="s">
        <v>9247</v>
      </c>
      <c r="G45" s="92" t="s">
        <v>9248</v>
      </c>
      <c r="H45" s="103"/>
      <c r="I45" s="92" t="s">
        <v>9246</v>
      </c>
      <c r="J45" s="96" t="s">
        <v>9249</v>
      </c>
      <c r="K45" s="314" t="s">
        <v>6801</v>
      </c>
      <c r="L45" s="171" t="s">
        <v>6802</v>
      </c>
      <c r="M45" s="98" t="s">
        <v>6751</v>
      </c>
    </row>
    <row r="46" spans="1:13" ht="36" x14ac:dyDescent="0.2">
      <c r="A46" s="99"/>
      <c r="B46" s="203"/>
      <c r="C46" s="93">
        <v>6</v>
      </c>
      <c r="D46" s="92" t="s">
        <v>6945</v>
      </c>
      <c r="E46" s="116" t="s">
        <v>6743</v>
      </c>
      <c r="F46" s="97" t="s">
        <v>6946</v>
      </c>
      <c r="G46" s="110" t="s">
        <v>6947</v>
      </c>
      <c r="H46" s="103"/>
      <c r="I46" s="92" t="s">
        <v>6945</v>
      </c>
      <c r="J46" s="96" t="s">
        <v>9250</v>
      </c>
      <c r="K46" s="328" t="s">
        <v>6801</v>
      </c>
      <c r="L46" s="171" t="s">
        <v>6802</v>
      </c>
      <c r="M46" s="98" t="s">
        <v>6751</v>
      </c>
    </row>
    <row r="47" spans="1:13" ht="24" x14ac:dyDescent="0.2">
      <c r="A47" s="99"/>
      <c r="B47" s="203"/>
      <c r="C47" s="93">
        <v>7</v>
      </c>
      <c r="D47" s="95" t="s">
        <v>6949</v>
      </c>
      <c r="E47" s="94" t="s">
        <v>6743</v>
      </c>
      <c r="F47" s="95" t="s">
        <v>9251</v>
      </c>
      <c r="G47" s="110" t="s">
        <v>9252</v>
      </c>
      <c r="H47" s="103"/>
      <c r="I47" s="169" t="s">
        <v>9253</v>
      </c>
      <c r="J47" s="96" t="s">
        <v>9254</v>
      </c>
      <c r="K47" s="328" t="s">
        <v>6801</v>
      </c>
      <c r="L47" s="117" t="s">
        <v>6802</v>
      </c>
      <c r="M47" s="98" t="s">
        <v>6751</v>
      </c>
    </row>
    <row r="48" spans="1:13" x14ac:dyDescent="0.2">
      <c r="A48" s="99"/>
      <c r="B48" s="203"/>
      <c r="C48" s="100"/>
      <c r="D48" s="102"/>
      <c r="E48" s="101"/>
      <c r="F48" s="102"/>
      <c r="G48" s="110" t="s">
        <v>9255</v>
      </c>
      <c r="H48" s="103"/>
      <c r="I48" s="170"/>
      <c r="J48" s="253" t="s">
        <v>9256</v>
      </c>
      <c r="K48" s="369" t="s">
        <v>773</v>
      </c>
      <c r="L48" s="107"/>
      <c r="M48" s="104"/>
    </row>
    <row r="49" spans="1:13" ht="48" x14ac:dyDescent="0.2">
      <c r="A49" s="99"/>
      <c r="B49" s="203"/>
      <c r="C49" s="100"/>
      <c r="D49" s="102"/>
      <c r="E49" s="108"/>
      <c r="F49" s="109"/>
      <c r="G49" s="361" t="s">
        <v>6951</v>
      </c>
      <c r="H49" s="103"/>
      <c r="I49" s="170"/>
      <c r="J49" s="96" t="s">
        <v>822</v>
      </c>
      <c r="K49" s="368" t="s">
        <v>9257</v>
      </c>
      <c r="L49" s="112"/>
      <c r="M49" s="104"/>
    </row>
    <row r="50" spans="1:13" ht="36" x14ac:dyDescent="0.2">
      <c r="A50" s="99"/>
      <c r="B50" s="203"/>
      <c r="C50" s="100"/>
      <c r="D50" s="203"/>
      <c r="E50" s="94" t="s">
        <v>6781</v>
      </c>
      <c r="F50" s="464" t="s">
        <v>9258</v>
      </c>
      <c r="G50" s="110" t="s">
        <v>6964</v>
      </c>
      <c r="H50" s="103"/>
      <c r="I50" s="103"/>
      <c r="J50" s="96" t="s">
        <v>6964</v>
      </c>
      <c r="K50" s="110" t="s">
        <v>912</v>
      </c>
      <c r="L50" s="103"/>
      <c r="M50" s="104"/>
    </row>
    <row r="51" spans="1:13" x14ac:dyDescent="0.2">
      <c r="A51" s="99"/>
      <c r="B51" s="203"/>
      <c r="C51" s="100"/>
      <c r="D51" s="203"/>
      <c r="E51" s="108"/>
      <c r="F51" s="475"/>
      <c r="G51" s="110" t="s">
        <v>6963</v>
      </c>
      <c r="H51" s="103"/>
      <c r="I51" s="115"/>
      <c r="J51" s="96" t="s">
        <v>9259</v>
      </c>
      <c r="K51" s="110" t="s">
        <v>717</v>
      </c>
      <c r="L51" s="103"/>
      <c r="M51" s="104"/>
    </row>
    <row r="52" spans="1:13" ht="36" x14ac:dyDescent="0.2">
      <c r="A52" s="398"/>
      <c r="B52" s="399"/>
      <c r="C52" s="504">
        <v>9</v>
      </c>
      <c r="D52" s="476" t="s">
        <v>6969</v>
      </c>
      <c r="E52" s="486" t="s">
        <v>6743</v>
      </c>
      <c r="F52" s="464" t="s">
        <v>6970</v>
      </c>
      <c r="G52" s="97" t="s">
        <v>9260</v>
      </c>
      <c r="H52" s="375"/>
      <c r="I52" s="481" t="s">
        <v>6972</v>
      </c>
      <c r="J52" s="90" t="s">
        <v>9261</v>
      </c>
      <c r="K52" s="92" t="s">
        <v>6775</v>
      </c>
      <c r="L52" s="117" t="s">
        <v>6802</v>
      </c>
      <c r="M52" s="98" t="s">
        <v>6751</v>
      </c>
    </row>
    <row r="53" spans="1:13" x14ac:dyDescent="0.2">
      <c r="A53" s="398"/>
      <c r="B53" s="399"/>
      <c r="C53" s="505"/>
      <c r="D53" s="477"/>
      <c r="E53" s="488"/>
      <c r="F53" s="475"/>
      <c r="G53" s="97" t="s">
        <v>9262</v>
      </c>
      <c r="H53" s="375"/>
      <c r="I53" s="491"/>
      <c r="J53" s="90" t="s">
        <v>823</v>
      </c>
      <c r="K53" s="92" t="s">
        <v>6775</v>
      </c>
      <c r="L53" s="343"/>
      <c r="M53" s="400"/>
    </row>
    <row r="54" spans="1:13" ht="36" x14ac:dyDescent="0.2">
      <c r="A54" s="398"/>
      <c r="B54" s="399"/>
      <c r="C54" s="505"/>
      <c r="D54" s="477"/>
      <c r="E54" s="116" t="s">
        <v>802</v>
      </c>
      <c r="F54" s="97" t="s">
        <v>6983</v>
      </c>
      <c r="G54" s="203" t="s">
        <v>6984</v>
      </c>
      <c r="H54" s="375"/>
      <c r="I54" s="491"/>
      <c r="J54" s="169" t="s">
        <v>9263</v>
      </c>
      <c r="K54" s="310" t="s">
        <v>912</v>
      </c>
      <c r="L54" s="343"/>
      <c r="M54" s="400"/>
    </row>
    <row r="55" spans="1:13" ht="24" x14ac:dyDescent="0.2">
      <c r="A55" s="398"/>
      <c r="B55" s="399"/>
      <c r="C55" s="505"/>
      <c r="D55" s="477"/>
      <c r="E55" s="94" t="s">
        <v>6776</v>
      </c>
      <c r="F55" s="477" t="s">
        <v>9264</v>
      </c>
      <c r="G55" s="253" t="s">
        <v>9265</v>
      </c>
      <c r="H55" s="375"/>
      <c r="I55" s="491"/>
      <c r="J55" s="253" t="s">
        <v>9266</v>
      </c>
      <c r="K55" s="369" t="s">
        <v>6801</v>
      </c>
      <c r="L55" s="343"/>
      <c r="M55" s="400"/>
    </row>
    <row r="56" spans="1:13" x14ac:dyDescent="0.2">
      <c r="A56" s="398"/>
      <c r="B56" s="399"/>
      <c r="C56" s="505"/>
      <c r="D56" s="477"/>
      <c r="E56" s="101"/>
      <c r="F56" s="477"/>
      <c r="G56" s="253" t="s">
        <v>9267</v>
      </c>
      <c r="H56" s="375"/>
      <c r="I56" s="491"/>
      <c r="J56" s="253" t="s">
        <v>9268</v>
      </c>
      <c r="K56" s="369" t="s">
        <v>773</v>
      </c>
      <c r="L56" s="343"/>
      <c r="M56" s="400"/>
    </row>
    <row r="57" spans="1:13" ht="24" x14ac:dyDescent="0.2">
      <c r="A57" s="398"/>
      <c r="B57" s="399"/>
      <c r="C57" s="506"/>
      <c r="D57" s="499"/>
      <c r="E57" s="108"/>
      <c r="F57" s="499"/>
      <c r="G57" s="253" t="s">
        <v>9269</v>
      </c>
      <c r="H57" s="375"/>
      <c r="I57" s="482"/>
      <c r="J57" s="253" t="s">
        <v>9270</v>
      </c>
      <c r="K57" s="369" t="s">
        <v>6759</v>
      </c>
      <c r="L57" s="341"/>
      <c r="M57" s="400"/>
    </row>
    <row r="58" spans="1:13" ht="24" x14ac:dyDescent="0.2">
      <c r="A58" s="486">
        <v>51</v>
      </c>
      <c r="B58" s="464" t="s">
        <v>6989</v>
      </c>
      <c r="C58" s="243">
        <v>1</v>
      </c>
      <c r="D58" s="97" t="s">
        <v>6989</v>
      </c>
      <c r="E58" s="101" t="s">
        <v>6743</v>
      </c>
      <c r="F58" s="102" t="s">
        <v>9271</v>
      </c>
      <c r="G58" s="203" t="s">
        <v>9272</v>
      </c>
      <c r="H58" s="463" t="s">
        <v>6989</v>
      </c>
      <c r="I58" s="110" t="s">
        <v>6989</v>
      </c>
      <c r="J58" s="96" t="s">
        <v>9273</v>
      </c>
      <c r="K58" s="369" t="s">
        <v>6801</v>
      </c>
      <c r="L58" s="96" t="s">
        <v>6802</v>
      </c>
      <c r="M58" s="169" t="s">
        <v>6751</v>
      </c>
    </row>
    <row r="59" spans="1:13" ht="24" x14ac:dyDescent="0.2">
      <c r="A59" s="487"/>
      <c r="B59" s="465"/>
      <c r="C59" s="93">
        <v>4</v>
      </c>
      <c r="D59" s="98" t="s">
        <v>6990</v>
      </c>
      <c r="E59" s="364" t="s">
        <v>6743</v>
      </c>
      <c r="F59" s="365" t="s">
        <v>9274</v>
      </c>
      <c r="G59" s="401" t="s">
        <v>9275</v>
      </c>
      <c r="H59" s="466"/>
      <c r="I59" s="466" t="s">
        <v>6990</v>
      </c>
      <c r="J59" s="96" t="s">
        <v>9276</v>
      </c>
      <c r="K59" s="110" t="s">
        <v>6759</v>
      </c>
      <c r="L59" s="466" t="s">
        <v>6802</v>
      </c>
      <c r="M59" s="463" t="s">
        <v>6751</v>
      </c>
    </row>
    <row r="60" spans="1:13" x14ac:dyDescent="0.2">
      <c r="A60" s="487"/>
      <c r="B60" s="465"/>
      <c r="C60" s="227"/>
      <c r="D60" s="104"/>
      <c r="E60" s="486" t="s">
        <v>6776</v>
      </c>
      <c r="F60" s="464" t="s">
        <v>6991</v>
      </c>
      <c r="G60" s="463" t="s">
        <v>6992</v>
      </c>
      <c r="H60" s="466"/>
      <c r="I60" s="466"/>
      <c r="J60" s="96" t="s">
        <v>9277</v>
      </c>
      <c r="K60" s="110" t="s">
        <v>9278</v>
      </c>
      <c r="L60" s="466"/>
      <c r="M60" s="466"/>
    </row>
    <row r="61" spans="1:13" x14ac:dyDescent="0.2">
      <c r="A61" s="488"/>
      <c r="B61" s="475"/>
      <c r="C61" s="236"/>
      <c r="D61" s="209"/>
      <c r="E61" s="488"/>
      <c r="F61" s="475"/>
      <c r="G61" s="467"/>
      <c r="H61" s="467"/>
      <c r="I61" s="467"/>
      <c r="J61" s="96" t="s">
        <v>9279</v>
      </c>
      <c r="K61" s="110" t="s">
        <v>6801</v>
      </c>
      <c r="L61" s="467"/>
      <c r="M61" s="467"/>
    </row>
    <row r="62" spans="1:13" x14ac:dyDescent="0.2">
      <c r="A62" s="91">
        <v>52</v>
      </c>
      <c r="B62" s="98" t="s">
        <v>6998</v>
      </c>
      <c r="C62" s="93">
        <v>1</v>
      </c>
      <c r="D62" s="98" t="s">
        <v>6998</v>
      </c>
      <c r="E62" s="101" t="s">
        <v>6781</v>
      </c>
      <c r="F62" s="104" t="s">
        <v>9280</v>
      </c>
      <c r="G62" s="230" t="s">
        <v>9281</v>
      </c>
      <c r="H62" s="169" t="s">
        <v>6998</v>
      </c>
      <c r="I62" s="98" t="s">
        <v>6998</v>
      </c>
      <c r="J62" s="115" t="s">
        <v>9282</v>
      </c>
      <c r="K62" s="110" t="s">
        <v>6801</v>
      </c>
      <c r="L62" s="90" t="s">
        <v>6802</v>
      </c>
      <c r="M62" s="98" t="s">
        <v>6751</v>
      </c>
    </row>
    <row r="63" spans="1:13" x14ac:dyDescent="0.2">
      <c r="A63" s="99"/>
      <c r="B63" s="104"/>
      <c r="C63" s="100"/>
      <c r="D63" s="228"/>
      <c r="E63" s="101"/>
      <c r="F63" s="104"/>
      <c r="G63" s="169" t="s">
        <v>9283</v>
      </c>
      <c r="H63" s="170"/>
      <c r="I63" s="228"/>
      <c r="J63" s="115" t="s">
        <v>826</v>
      </c>
      <c r="K63" s="463" t="s">
        <v>773</v>
      </c>
      <c r="L63" s="103"/>
      <c r="M63" s="104"/>
    </row>
    <row r="64" spans="1:13" x14ac:dyDescent="0.2">
      <c r="A64" s="99"/>
      <c r="B64" s="104"/>
      <c r="C64" s="100"/>
      <c r="D64" s="228"/>
      <c r="E64" s="101"/>
      <c r="F64" s="104"/>
      <c r="G64" s="205" t="s">
        <v>9280</v>
      </c>
      <c r="H64" s="170"/>
      <c r="I64" s="228"/>
      <c r="J64" s="115" t="s">
        <v>824</v>
      </c>
      <c r="K64" s="467"/>
      <c r="L64" s="103"/>
      <c r="M64" s="104"/>
    </row>
    <row r="65" spans="1:13" x14ac:dyDescent="0.2">
      <c r="A65" s="99"/>
      <c r="B65" s="104"/>
      <c r="C65" s="100"/>
      <c r="D65" s="228"/>
      <c r="E65" s="101"/>
      <c r="F65" s="104"/>
      <c r="G65" s="174" t="s">
        <v>825</v>
      </c>
      <c r="H65" s="170"/>
      <c r="I65" s="228"/>
      <c r="J65" s="115" t="s">
        <v>826</v>
      </c>
      <c r="K65" s="92" t="s">
        <v>6775</v>
      </c>
      <c r="L65" s="103"/>
      <c r="M65" s="104"/>
    </row>
    <row r="66" spans="1:13" x14ac:dyDescent="0.2">
      <c r="A66" s="99"/>
      <c r="B66" s="104"/>
      <c r="C66" s="100"/>
      <c r="D66" s="228"/>
      <c r="E66" s="101"/>
      <c r="F66" s="104"/>
      <c r="G66" s="270" t="s">
        <v>827</v>
      </c>
      <c r="H66" s="170"/>
      <c r="I66" s="228"/>
      <c r="J66" s="115" t="s">
        <v>828</v>
      </c>
      <c r="K66" s="466"/>
      <c r="L66" s="103"/>
      <c r="M66" s="104"/>
    </row>
    <row r="67" spans="1:13" x14ac:dyDescent="0.2">
      <c r="A67" s="99"/>
      <c r="B67" s="104"/>
      <c r="C67" s="100"/>
      <c r="D67" s="228"/>
      <c r="E67" s="101"/>
      <c r="F67" s="104"/>
      <c r="G67" s="230" t="s">
        <v>9284</v>
      </c>
      <c r="H67" s="170"/>
      <c r="I67" s="228"/>
      <c r="J67" s="115" t="s">
        <v>9285</v>
      </c>
      <c r="K67" s="467"/>
      <c r="L67" s="103"/>
      <c r="M67" s="104"/>
    </row>
    <row r="68" spans="1:13" ht="24" x14ac:dyDescent="0.2">
      <c r="A68" s="99"/>
      <c r="B68" s="104"/>
      <c r="C68" s="93">
        <v>2</v>
      </c>
      <c r="D68" s="310" t="s">
        <v>6999</v>
      </c>
      <c r="E68" s="94" t="s">
        <v>6743</v>
      </c>
      <c r="F68" s="98" t="s">
        <v>7000</v>
      </c>
      <c r="G68" s="110" t="s">
        <v>9286</v>
      </c>
      <c r="H68" s="170"/>
      <c r="I68" s="310" t="s">
        <v>7002</v>
      </c>
      <c r="J68" s="115" t="s">
        <v>9286</v>
      </c>
      <c r="K68" s="110" t="s">
        <v>9287</v>
      </c>
      <c r="L68" s="90" t="s">
        <v>6802</v>
      </c>
      <c r="M68" s="98" t="s">
        <v>6751</v>
      </c>
    </row>
    <row r="69" spans="1:13" ht="24" x14ac:dyDescent="0.2">
      <c r="A69" s="99"/>
      <c r="B69" s="104"/>
      <c r="C69" s="93">
        <v>3</v>
      </c>
      <c r="D69" s="98" t="s">
        <v>7004</v>
      </c>
      <c r="E69" s="486" t="s">
        <v>6781</v>
      </c>
      <c r="F69" s="464" t="s">
        <v>7011</v>
      </c>
      <c r="G69" s="401" t="s">
        <v>829</v>
      </c>
      <c r="H69" s="170"/>
      <c r="I69" s="98" t="s">
        <v>7004</v>
      </c>
      <c r="J69" s="96" t="s">
        <v>9288</v>
      </c>
      <c r="K69" s="463" t="s">
        <v>6775</v>
      </c>
      <c r="L69" s="90" t="s">
        <v>6802</v>
      </c>
      <c r="M69" s="98" t="s">
        <v>6751</v>
      </c>
    </row>
    <row r="70" spans="1:13" x14ac:dyDescent="0.2">
      <c r="A70" s="99"/>
      <c r="B70" s="104"/>
      <c r="C70" s="100"/>
      <c r="D70" s="104"/>
      <c r="E70" s="498"/>
      <c r="F70" s="475"/>
      <c r="G70" s="402" t="s">
        <v>830</v>
      </c>
      <c r="H70" s="170"/>
      <c r="I70" s="228"/>
      <c r="J70" s="96" t="s">
        <v>831</v>
      </c>
      <c r="K70" s="467"/>
      <c r="L70" s="103"/>
      <c r="M70" s="104"/>
    </row>
    <row r="71" spans="1:13" x14ac:dyDescent="0.2">
      <c r="A71" s="99"/>
      <c r="B71" s="104"/>
      <c r="C71" s="100"/>
      <c r="D71" s="104"/>
      <c r="E71" s="470" t="s">
        <v>6837</v>
      </c>
      <c r="F71" s="464" t="s">
        <v>7014</v>
      </c>
      <c r="G71" s="402" t="s">
        <v>9289</v>
      </c>
      <c r="H71" s="170"/>
      <c r="I71" s="228"/>
      <c r="J71" s="96" t="s">
        <v>832</v>
      </c>
      <c r="K71" s="463" t="s">
        <v>6759</v>
      </c>
      <c r="L71" s="103"/>
      <c r="M71" s="104"/>
    </row>
    <row r="72" spans="1:13" x14ac:dyDescent="0.2">
      <c r="A72" s="99"/>
      <c r="B72" s="104"/>
      <c r="C72" s="101"/>
      <c r="D72" s="104"/>
      <c r="E72" s="474"/>
      <c r="F72" s="475"/>
      <c r="G72" s="230" t="s">
        <v>9290</v>
      </c>
      <c r="H72" s="170"/>
      <c r="I72" s="228"/>
      <c r="J72" s="96" t="s">
        <v>9291</v>
      </c>
      <c r="K72" s="482"/>
      <c r="L72" s="103"/>
      <c r="M72" s="104"/>
    </row>
    <row r="73" spans="1:13" x14ac:dyDescent="0.2">
      <c r="A73" s="99"/>
      <c r="B73" s="104"/>
      <c r="C73" s="101"/>
      <c r="D73" s="228"/>
      <c r="E73" s="101" t="s">
        <v>6793</v>
      </c>
      <c r="F73" s="104" t="s">
        <v>8429</v>
      </c>
      <c r="G73" s="203" t="s">
        <v>9292</v>
      </c>
      <c r="H73" s="170"/>
      <c r="I73" s="228"/>
      <c r="J73" s="96" t="s">
        <v>834</v>
      </c>
      <c r="K73" s="203" t="s">
        <v>6801</v>
      </c>
      <c r="L73" s="103"/>
      <c r="M73" s="104"/>
    </row>
    <row r="74" spans="1:13" x14ac:dyDescent="0.2">
      <c r="A74" s="99"/>
      <c r="B74" s="104"/>
      <c r="C74" s="93">
        <v>4</v>
      </c>
      <c r="D74" s="464" t="s">
        <v>7017</v>
      </c>
      <c r="E74" s="94" t="s">
        <v>6743</v>
      </c>
      <c r="F74" s="464" t="s">
        <v>7018</v>
      </c>
      <c r="G74" s="110" t="s">
        <v>8433</v>
      </c>
      <c r="H74" s="170"/>
      <c r="I74" s="463" t="s">
        <v>7020</v>
      </c>
      <c r="J74" s="96" t="s">
        <v>9293</v>
      </c>
      <c r="K74" s="110" t="s">
        <v>6801</v>
      </c>
      <c r="L74" s="90" t="s">
        <v>6802</v>
      </c>
      <c r="M74" s="98" t="s">
        <v>6751</v>
      </c>
    </row>
    <row r="75" spans="1:13" x14ac:dyDescent="0.2">
      <c r="A75" s="99"/>
      <c r="B75" s="104"/>
      <c r="C75" s="100"/>
      <c r="D75" s="465"/>
      <c r="E75" s="101"/>
      <c r="F75" s="465"/>
      <c r="G75" s="90" t="s">
        <v>8434</v>
      </c>
      <c r="H75" s="170"/>
      <c r="I75" s="467"/>
      <c r="J75" s="96" t="s">
        <v>9294</v>
      </c>
      <c r="K75" s="92" t="s">
        <v>773</v>
      </c>
      <c r="L75" s="103"/>
      <c r="M75" s="104"/>
    </row>
    <row r="76" spans="1:13" ht="24" x14ac:dyDescent="0.2">
      <c r="A76" s="99"/>
      <c r="B76" s="102"/>
      <c r="C76" s="494">
        <v>5</v>
      </c>
      <c r="D76" s="464" t="s">
        <v>7039</v>
      </c>
      <c r="E76" s="470" t="s">
        <v>6743</v>
      </c>
      <c r="F76" s="464" t="s">
        <v>7040</v>
      </c>
      <c r="G76" s="90" t="s">
        <v>7041</v>
      </c>
      <c r="H76" s="103"/>
      <c r="I76" s="463" t="s">
        <v>7042</v>
      </c>
      <c r="J76" s="96" t="s">
        <v>835</v>
      </c>
      <c r="K76" s="463" t="s">
        <v>6801</v>
      </c>
      <c r="L76" s="463" t="s">
        <v>6802</v>
      </c>
      <c r="M76" s="98" t="s">
        <v>6751</v>
      </c>
    </row>
    <row r="77" spans="1:13" x14ac:dyDescent="0.2">
      <c r="A77" s="99"/>
      <c r="B77" s="102"/>
      <c r="C77" s="503"/>
      <c r="D77" s="499"/>
      <c r="E77" s="474"/>
      <c r="F77" s="475"/>
      <c r="G77" s="92" t="s">
        <v>9295</v>
      </c>
      <c r="H77" s="103"/>
      <c r="I77" s="467"/>
      <c r="J77" s="96" t="s">
        <v>836</v>
      </c>
      <c r="K77" s="467"/>
      <c r="L77" s="467"/>
      <c r="M77" s="174"/>
    </row>
    <row r="78" spans="1:13" ht="36" x14ac:dyDescent="0.2">
      <c r="A78" s="99"/>
      <c r="B78" s="102"/>
      <c r="C78" s="93">
        <v>7</v>
      </c>
      <c r="D78" s="92" t="s">
        <v>7059</v>
      </c>
      <c r="E78" s="393"/>
      <c r="F78" s="95" t="s">
        <v>7060</v>
      </c>
      <c r="G78" s="110" t="s">
        <v>9296</v>
      </c>
      <c r="H78" s="103"/>
      <c r="I78" s="92" t="s">
        <v>7059</v>
      </c>
      <c r="J78" s="96" t="s">
        <v>837</v>
      </c>
      <c r="K78" s="204" t="s">
        <v>6801</v>
      </c>
      <c r="L78" s="90" t="s">
        <v>6802</v>
      </c>
      <c r="M78" s="98" t="s">
        <v>6751</v>
      </c>
    </row>
    <row r="79" spans="1:13" x14ac:dyDescent="0.2">
      <c r="A79" s="172"/>
      <c r="B79" s="109"/>
      <c r="C79" s="173"/>
      <c r="D79" s="230"/>
      <c r="E79" s="108"/>
      <c r="F79" s="109"/>
      <c r="G79" s="230" t="s">
        <v>7065</v>
      </c>
      <c r="H79" s="115"/>
      <c r="I79" s="230"/>
      <c r="J79" s="106" t="s">
        <v>9297</v>
      </c>
      <c r="K79" s="344" t="s">
        <v>773</v>
      </c>
      <c r="L79" s="106"/>
      <c r="M79" s="209"/>
    </row>
    <row r="80" spans="1:13" ht="24" x14ac:dyDescent="0.2">
      <c r="A80" s="91">
        <v>53</v>
      </c>
      <c r="B80" s="95" t="s">
        <v>7069</v>
      </c>
      <c r="C80" s="93">
        <v>1</v>
      </c>
      <c r="D80" s="92" t="s">
        <v>7069</v>
      </c>
      <c r="E80" s="94" t="s">
        <v>6743</v>
      </c>
      <c r="F80" s="95" t="s">
        <v>7070</v>
      </c>
      <c r="G80" s="110" t="s">
        <v>7071</v>
      </c>
      <c r="H80" s="90" t="s">
        <v>7069</v>
      </c>
      <c r="I80" s="92" t="s">
        <v>7069</v>
      </c>
      <c r="J80" s="96" t="s">
        <v>9298</v>
      </c>
      <c r="K80" s="269" t="s">
        <v>6801</v>
      </c>
      <c r="L80" s="90" t="s">
        <v>6802</v>
      </c>
      <c r="M80" s="98" t="s">
        <v>6751</v>
      </c>
    </row>
    <row r="81" spans="1:13" x14ac:dyDescent="0.2">
      <c r="A81" s="99"/>
      <c r="B81" s="102"/>
      <c r="C81" s="93">
        <v>2</v>
      </c>
      <c r="D81" s="95" t="s">
        <v>7077</v>
      </c>
      <c r="E81" s="207" t="s">
        <v>6743</v>
      </c>
      <c r="F81" s="98" t="s">
        <v>7078</v>
      </c>
      <c r="G81" s="356" t="s">
        <v>9299</v>
      </c>
      <c r="H81" s="103"/>
      <c r="I81" s="463" t="s">
        <v>7077</v>
      </c>
      <c r="J81" s="205" t="s">
        <v>9300</v>
      </c>
      <c r="K81" s="111" t="s">
        <v>773</v>
      </c>
      <c r="L81" s="463" t="s">
        <v>6802</v>
      </c>
      <c r="M81" s="169" t="s">
        <v>6751</v>
      </c>
    </row>
    <row r="82" spans="1:13" x14ac:dyDescent="0.2">
      <c r="A82" s="99"/>
      <c r="B82" s="203"/>
      <c r="C82" s="100"/>
      <c r="D82" s="203"/>
      <c r="E82" s="226"/>
      <c r="F82" s="104"/>
      <c r="G82" s="356" t="s">
        <v>838</v>
      </c>
      <c r="H82" s="103"/>
      <c r="I82" s="466"/>
      <c r="J82" s="169" t="s">
        <v>839</v>
      </c>
      <c r="K82" s="112"/>
      <c r="L82" s="482"/>
      <c r="M82" s="174"/>
    </row>
    <row r="83" spans="1:13" ht="36" x14ac:dyDescent="0.2">
      <c r="A83" s="99"/>
      <c r="B83" s="203"/>
      <c r="C83" s="100"/>
      <c r="D83" s="203"/>
      <c r="E83" s="226"/>
      <c r="F83" s="104"/>
      <c r="G83" s="205" t="s">
        <v>9301</v>
      </c>
      <c r="H83" s="103"/>
      <c r="I83" s="466"/>
      <c r="J83" s="169" t="s">
        <v>9302</v>
      </c>
      <c r="K83" s="269" t="s">
        <v>6801</v>
      </c>
      <c r="L83" s="481" t="s">
        <v>6823</v>
      </c>
      <c r="M83" s="481" t="s">
        <v>807</v>
      </c>
    </row>
    <row r="84" spans="1:13" ht="24" x14ac:dyDescent="0.2">
      <c r="A84" s="99"/>
      <c r="B84" s="203"/>
      <c r="C84" s="100"/>
      <c r="D84" s="203"/>
      <c r="E84" s="226"/>
      <c r="F84" s="104"/>
      <c r="G84" s="174" t="s">
        <v>840</v>
      </c>
      <c r="H84" s="103"/>
      <c r="I84" s="466"/>
      <c r="J84" s="205" t="s">
        <v>9303</v>
      </c>
      <c r="K84" s="111" t="s">
        <v>773</v>
      </c>
      <c r="L84" s="482"/>
      <c r="M84" s="482"/>
    </row>
    <row r="85" spans="1:13" x14ac:dyDescent="0.2">
      <c r="A85" s="99"/>
      <c r="B85" s="203"/>
      <c r="C85" s="100"/>
      <c r="D85" s="203"/>
      <c r="E85" s="226"/>
      <c r="F85" s="104"/>
      <c r="G85" s="96" t="s">
        <v>9304</v>
      </c>
      <c r="H85" s="103"/>
      <c r="I85" s="466"/>
      <c r="J85" s="96" t="s">
        <v>9305</v>
      </c>
      <c r="K85" s="314" t="s">
        <v>6775</v>
      </c>
      <c r="L85" s="90" t="s">
        <v>6802</v>
      </c>
      <c r="M85" s="169" t="s">
        <v>6751</v>
      </c>
    </row>
    <row r="86" spans="1:13" ht="24" x14ac:dyDescent="0.2">
      <c r="A86" s="99"/>
      <c r="B86" s="203"/>
      <c r="C86" s="100"/>
      <c r="D86" s="203"/>
      <c r="E86" s="226"/>
      <c r="F86" s="104"/>
      <c r="G86" s="169" t="s">
        <v>9306</v>
      </c>
      <c r="H86" s="103"/>
      <c r="I86" s="466"/>
      <c r="J86" s="96" t="s">
        <v>9307</v>
      </c>
      <c r="K86" s="111" t="s">
        <v>6759</v>
      </c>
      <c r="L86" s="174"/>
      <c r="M86" s="174"/>
    </row>
    <row r="87" spans="1:13" ht="48" x14ac:dyDescent="0.2">
      <c r="A87" s="99"/>
      <c r="B87" s="203"/>
      <c r="C87" s="100"/>
      <c r="D87" s="203"/>
      <c r="E87" s="208"/>
      <c r="F87" s="209"/>
      <c r="G87" s="115" t="s">
        <v>9308</v>
      </c>
      <c r="H87" s="103"/>
      <c r="I87" s="466"/>
      <c r="J87" s="115" t="s">
        <v>9309</v>
      </c>
      <c r="K87" s="113"/>
      <c r="L87" s="356" t="s">
        <v>6823</v>
      </c>
      <c r="M87" s="392" t="s">
        <v>807</v>
      </c>
    </row>
    <row r="88" spans="1:13" ht="24" x14ac:dyDescent="0.2">
      <c r="A88" s="99"/>
      <c r="B88" s="203"/>
      <c r="C88" s="100"/>
      <c r="D88" s="203"/>
      <c r="E88" s="497" t="s">
        <v>6776</v>
      </c>
      <c r="F88" s="476" t="s">
        <v>7083</v>
      </c>
      <c r="G88" s="363" t="s">
        <v>7084</v>
      </c>
      <c r="H88" s="103"/>
      <c r="I88" s="466"/>
      <c r="J88" s="174" t="s">
        <v>9310</v>
      </c>
      <c r="K88" s="468" t="s">
        <v>6801</v>
      </c>
      <c r="L88" s="481" t="s">
        <v>6802</v>
      </c>
      <c r="M88" s="463" t="s">
        <v>6751</v>
      </c>
    </row>
    <row r="89" spans="1:13" x14ac:dyDescent="0.2">
      <c r="A89" s="99"/>
      <c r="B89" s="203"/>
      <c r="C89" s="100"/>
      <c r="D89" s="203"/>
      <c r="E89" s="498"/>
      <c r="F89" s="499"/>
      <c r="G89" s="367" t="s">
        <v>841</v>
      </c>
      <c r="H89" s="103"/>
      <c r="I89" s="482"/>
      <c r="J89" s="174" t="s">
        <v>842</v>
      </c>
      <c r="K89" s="482"/>
      <c r="L89" s="482"/>
      <c r="M89" s="482"/>
    </row>
    <row r="90" spans="1:13" ht="24" x14ac:dyDescent="0.2">
      <c r="A90" s="99"/>
      <c r="B90" s="102"/>
      <c r="C90" s="93">
        <v>3</v>
      </c>
      <c r="D90" s="92" t="s">
        <v>7089</v>
      </c>
      <c r="E90" s="94" t="s">
        <v>6743</v>
      </c>
      <c r="F90" s="95" t="s">
        <v>7090</v>
      </c>
      <c r="G90" s="205" t="s">
        <v>9311</v>
      </c>
      <c r="H90" s="103"/>
      <c r="I90" s="90" t="s">
        <v>7089</v>
      </c>
      <c r="J90" s="96" t="s">
        <v>9312</v>
      </c>
      <c r="K90" s="468" t="s">
        <v>6801</v>
      </c>
      <c r="L90" s="463" t="s">
        <v>6802</v>
      </c>
      <c r="M90" s="500" t="s">
        <v>6751</v>
      </c>
    </row>
    <row r="91" spans="1:13" x14ac:dyDescent="0.2">
      <c r="A91" s="99"/>
      <c r="B91" s="102"/>
      <c r="C91" s="100"/>
      <c r="D91" s="203"/>
      <c r="E91" s="101"/>
      <c r="F91" s="102"/>
      <c r="G91" s="205" t="s">
        <v>843</v>
      </c>
      <c r="H91" s="103"/>
      <c r="I91" s="203"/>
      <c r="J91" s="96" t="s">
        <v>844</v>
      </c>
      <c r="K91" s="469"/>
      <c r="L91" s="466"/>
      <c r="M91" s="501"/>
    </row>
    <row r="92" spans="1:13" x14ac:dyDescent="0.2">
      <c r="A92" s="99"/>
      <c r="B92" s="102"/>
      <c r="C92" s="100"/>
      <c r="D92" s="203"/>
      <c r="E92" s="101"/>
      <c r="F92" s="102"/>
      <c r="G92" s="174" t="s">
        <v>845</v>
      </c>
      <c r="H92" s="103"/>
      <c r="I92" s="203"/>
      <c r="J92" s="96" t="s">
        <v>845</v>
      </c>
      <c r="K92" s="468" t="s">
        <v>846</v>
      </c>
      <c r="L92" s="466"/>
      <c r="M92" s="501"/>
    </row>
    <row r="93" spans="1:13" x14ac:dyDescent="0.2">
      <c r="A93" s="99"/>
      <c r="B93" s="102"/>
      <c r="C93" s="100"/>
      <c r="D93" s="203"/>
      <c r="E93" s="101"/>
      <c r="F93" s="102"/>
      <c r="G93" s="170" t="s">
        <v>843</v>
      </c>
      <c r="H93" s="103"/>
      <c r="I93" s="203"/>
      <c r="J93" s="96" t="s">
        <v>843</v>
      </c>
      <c r="K93" s="469"/>
      <c r="L93" s="466"/>
      <c r="M93" s="501"/>
    </row>
    <row r="94" spans="1:13" ht="24" x14ac:dyDescent="0.2">
      <c r="A94" s="99"/>
      <c r="B94" s="102"/>
      <c r="C94" s="100"/>
      <c r="D94" s="203"/>
      <c r="E94" s="101"/>
      <c r="F94" s="102"/>
      <c r="G94" s="205" t="s">
        <v>9313</v>
      </c>
      <c r="H94" s="103"/>
      <c r="I94" s="203"/>
      <c r="J94" s="96" t="s">
        <v>9314</v>
      </c>
      <c r="K94" s="468" t="s">
        <v>773</v>
      </c>
      <c r="L94" s="466"/>
      <c r="M94" s="501"/>
    </row>
    <row r="95" spans="1:13" x14ac:dyDescent="0.2">
      <c r="A95" s="99"/>
      <c r="B95" s="203"/>
      <c r="C95" s="100"/>
      <c r="D95" s="203"/>
      <c r="E95" s="101"/>
      <c r="F95" s="102"/>
      <c r="G95" s="205" t="s">
        <v>847</v>
      </c>
      <c r="H95" s="103"/>
      <c r="I95" s="203"/>
      <c r="J95" s="90" t="s">
        <v>848</v>
      </c>
      <c r="K95" s="469"/>
      <c r="L95" s="466"/>
      <c r="M95" s="501"/>
    </row>
    <row r="96" spans="1:13" ht="24" x14ac:dyDescent="0.2">
      <c r="A96" s="99"/>
      <c r="B96" s="203"/>
      <c r="C96" s="100"/>
      <c r="D96" s="203"/>
      <c r="E96" s="101"/>
      <c r="F96" s="102"/>
      <c r="G96" s="174" t="s">
        <v>9315</v>
      </c>
      <c r="H96" s="103"/>
      <c r="I96" s="203"/>
      <c r="J96" s="90" t="s">
        <v>9315</v>
      </c>
      <c r="K96" s="111" t="s">
        <v>846</v>
      </c>
      <c r="L96" s="466"/>
      <c r="M96" s="501"/>
    </row>
    <row r="97" spans="1:13" x14ac:dyDescent="0.2">
      <c r="A97" s="99"/>
      <c r="B97" s="203"/>
      <c r="C97" s="100"/>
      <c r="D97" s="203"/>
      <c r="E97" s="101"/>
      <c r="F97" s="403"/>
      <c r="G97" s="96" t="s">
        <v>7111</v>
      </c>
      <c r="H97" s="103"/>
      <c r="I97" s="203"/>
      <c r="J97" s="117" t="s">
        <v>9316</v>
      </c>
      <c r="K97" s="314" t="s">
        <v>6775</v>
      </c>
      <c r="L97" s="466"/>
      <c r="M97" s="501"/>
    </row>
    <row r="98" spans="1:13" ht="24" x14ac:dyDescent="0.2">
      <c r="A98" s="99"/>
      <c r="B98" s="203"/>
      <c r="C98" s="100"/>
      <c r="D98" s="203"/>
      <c r="E98" s="101"/>
      <c r="F98" s="102"/>
      <c r="G98" s="110" t="s">
        <v>9317</v>
      </c>
      <c r="H98" s="103"/>
      <c r="I98" s="203"/>
      <c r="J98" s="171" t="s">
        <v>9318</v>
      </c>
      <c r="K98" s="269" t="s">
        <v>7117</v>
      </c>
      <c r="L98" s="466"/>
      <c r="M98" s="501"/>
    </row>
    <row r="99" spans="1:13" x14ac:dyDescent="0.2">
      <c r="A99" s="99"/>
      <c r="B99" s="203"/>
      <c r="C99" s="100"/>
      <c r="D99" s="203"/>
      <c r="E99" s="108"/>
      <c r="F99" s="109"/>
      <c r="G99" s="110" t="s">
        <v>9319</v>
      </c>
      <c r="H99" s="103"/>
      <c r="I99" s="203"/>
      <c r="J99" s="171" t="s">
        <v>849</v>
      </c>
      <c r="K99" s="113" t="s">
        <v>6801</v>
      </c>
      <c r="L99" s="466"/>
      <c r="M99" s="501"/>
    </row>
    <row r="100" spans="1:13" x14ac:dyDescent="0.2">
      <c r="A100" s="99"/>
      <c r="B100" s="203"/>
      <c r="C100" s="100"/>
      <c r="D100" s="203"/>
      <c r="E100" s="94" t="s">
        <v>802</v>
      </c>
      <c r="F100" s="95" t="s">
        <v>7119</v>
      </c>
      <c r="G100" s="110" t="s">
        <v>9320</v>
      </c>
      <c r="H100" s="103"/>
      <c r="I100" s="203"/>
      <c r="J100" s="117" t="s">
        <v>9321</v>
      </c>
      <c r="K100" s="204" t="s">
        <v>6759</v>
      </c>
      <c r="L100" s="466"/>
      <c r="M100" s="501"/>
    </row>
    <row r="101" spans="1:13" x14ac:dyDescent="0.2">
      <c r="A101" s="99"/>
      <c r="B101" s="102"/>
      <c r="C101" s="100"/>
      <c r="D101" s="203"/>
      <c r="E101" s="94" t="s">
        <v>6781</v>
      </c>
      <c r="F101" s="95" t="s">
        <v>7126</v>
      </c>
      <c r="G101" s="110" t="s">
        <v>7127</v>
      </c>
      <c r="H101" s="103"/>
      <c r="I101" s="203"/>
      <c r="J101" s="171" t="s">
        <v>9322</v>
      </c>
      <c r="K101" s="331" t="s">
        <v>6801</v>
      </c>
      <c r="L101" s="466"/>
      <c r="M101" s="501"/>
    </row>
    <row r="102" spans="1:13" x14ac:dyDescent="0.2">
      <c r="A102" s="99"/>
      <c r="B102" s="203"/>
      <c r="C102" s="100"/>
      <c r="D102" s="203"/>
      <c r="E102" s="207" t="s">
        <v>6793</v>
      </c>
      <c r="F102" s="464" t="s">
        <v>7131</v>
      </c>
      <c r="G102" s="253" t="s">
        <v>850</v>
      </c>
      <c r="H102" s="103"/>
      <c r="I102" s="203"/>
      <c r="J102" s="96" t="s">
        <v>9323</v>
      </c>
      <c r="K102" s="468" t="s">
        <v>6801</v>
      </c>
      <c r="L102" s="466"/>
      <c r="M102" s="501"/>
    </row>
    <row r="103" spans="1:13" x14ac:dyDescent="0.2">
      <c r="A103" s="99"/>
      <c r="B103" s="203"/>
      <c r="C103" s="100"/>
      <c r="D103" s="203"/>
      <c r="E103" s="226"/>
      <c r="F103" s="465"/>
      <c r="G103" s="253" t="s">
        <v>9324</v>
      </c>
      <c r="H103" s="103"/>
      <c r="I103" s="203"/>
      <c r="J103" s="96" t="s">
        <v>851</v>
      </c>
      <c r="K103" s="469"/>
      <c r="L103" s="466"/>
      <c r="M103" s="501"/>
    </row>
    <row r="104" spans="1:13" x14ac:dyDescent="0.2">
      <c r="A104" s="99"/>
      <c r="B104" s="203"/>
      <c r="C104" s="100"/>
      <c r="D104" s="203"/>
      <c r="E104" s="226"/>
      <c r="F104" s="465"/>
      <c r="G104" s="392" t="s">
        <v>9325</v>
      </c>
      <c r="H104" s="103"/>
      <c r="I104" s="203"/>
      <c r="J104" s="96" t="s">
        <v>852</v>
      </c>
      <c r="K104" s="314" t="s">
        <v>6775</v>
      </c>
      <c r="L104" s="467"/>
      <c r="M104" s="502"/>
    </row>
    <row r="105" spans="1:13" ht="48" x14ac:dyDescent="0.2">
      <c r="A105" s="99"/>
      <c r="B105" s="203"/>
      <c r="C105" s="100"/>
      <c r="D105" s="203"/>
      <c r="E105" s="226"/>
      <c r="F105" s="465"/>
      <c r="G105" s="96" t="s">
        <v>853</v>
      </c>
      <c r="H105" s="103"/>
      <c r="I105" s="203"/>
      <c r="J105" s="96" t="s">
        <v>9326</v>
      </c>
      <c r="K105" s="111" t="s">
        <v>6801</v>
      </c>
      <c r="L105" s="356" t="s">
        <v>6823</v>
      </c>
      <c r="M105" s="392" t="s">
        <v>807</v>
      </c>
    </row>
    <row r="106" spans="1:13" ht="24" x14ac:dyDescent="0.2">
      <c r="A106" s="99"/>
      <c r="B106" s="203"/>
      <c r="C106" s="100"/>
      <c r="D106" s="203"/>
      <c r="E106" s="226"/>
      <c r="F106" s="465"/>
      <c r="G106" s="376" t="s">
        <v>7148</v>
      </c>
      <c r="H106" s="103"/>
      <c r="I106" s="203"/>
      <c r="J106" s="96" t="s">
        <v>7149</v>
      </c>
      <c r="K106" s="206" t="s">
        <v>790</v>
      </c>
      <c r="L106" s="90" t="s">
        <v>6802</v>
      </c>
      <c r="M106" s="373" t="s">
        <v>6751</v>
      </c>
    </row>
    <row r="107" spans="1:13" x14ac:dyDescent="0.2">
      <c r="A107" s="99"/>
      <c r="B107" s="203"/>
      <c r="C107" s="100"/>
      <c r="D107" s="203"/>
      <c r="E107" s="226"/>
      <c r="F107" s="465"/>
      <c r="G107" s="96" t="s">
        <v>9327</v>
      </c>
      <c r="H107" s="103"/>
      <c r="I107" s="203"/>
      <c r="J107" s="96" t="s">
        <v>9328</v>
      </c>
      <c r="K107" s="204" t="s">
        <v>773</v>
      </c>
      <c r="L107" s="107"/>
      <c r="M107" s="404"/>
    </row>
    <row r="108" spans="1:13" x14ac:dyDescent="0.2">
      <c r="A108" s="99"/>
      <c r="B108" s="203"/>
      <c r="C108" s="100"/>
      <c r="D108" s="203"/>
      <c r="E108" s="226"/>
      <c r="F108" s="465"/>
      <c r="G108" s="96" t="s">
        <v>9329</v>
      </c>
      <c r="H108" s="103"/>
      <c r="I108" s="203"/>
      <c r="J108" s="96" t="s">
        <v>9330</v>
      </c>
      <c r="K108" s="204" t="s">
        <v>6775</v>
      </c>
      <c r="L108" s="107"/>
      <c r="M108" s="404"/>
    </row>
    <row r="109" spans="1:13" ht="24" x14ac:dyDescent="0.2">
      <c r="A109" s="99"/>
      <c r="B109" s="203"/>
      <c r="C109" s="100"/>
      <c r="D109" s="203"/>
      <c r="E109" s="226"/>
      <c r="F109" s="465"/>
      <c r="G109" s="169" t="s">
        <v>9331</v>
      </c>
      <c r="H109" s="103"/>
      <c r="I109" s="203"/>
      <c r="J109" s="96" t="s">
        <v>9332</v>
      </c>
      <c r="K109" s="111" t="s">
        <v>6759</v>
      </c>
      <c r="L109" s="106"/>
      <c r="M109" s="332"/>
    </row>
    <row r="110" spans="1:13" ht="48" x14ac:dyDescent="0.2">
      <c r="A110" s="99"/>
      <c r="B110" s="203"/>
      <c r="C110" s="100"/>
      <c r="D110" s="203"/>
      <c r="E110" s="208"/>
      <c r="F110" s="475"/>
      <c r="G110" s="96" t="s">
        <v>854</v>
      </c>
      <c r="H110" s="103"/>
      <c r="I110" s="203"/>
      <c r="J110" s="96" t="s">
        <v>9333</v>
      </c>
      <c r="K110" s="113"/>
      <c r="L110" s="356" t="s">
        <v>6823</v>
      </c>
      <c r="M110" s="392" t="s">
        <v>807</v>
      </c>
    </row>
    <row r="111" spans="1:13" ht="24" x14ac:dyDescent="0.2">
      <c r="A111" s="99"/>
      <c r="B111" s="203"/>
      <c r="C111" s="100"/>
      <c r="D111" s="203"/>
      <c r="E111" s="116" t="s">
        <v>6852</v>
      </c>
      <c r="F111" s="97" t="s">
        <v>7151</v>
      </c>
      <c r="G111" s="361" t="s">
        <v>855</v>
      </c>
      <c r="H111" s="103"/>
      <c r="I111" s="203"/>
      <c r="J111" s="96" t="s">
        <v>9334</v>
      </c>
      <c r="K111" s="204" t="s">
        <v>6801</v>
      </c>
      <c r="L111" s="463" t="s">
        <v>6802</v>
      </c>
      <c r="M111" s="463" t="s">
        <v>6751</v>
      </c>
    </row>
    <row r="112" spans="1:13" ht="84" x14ac:dyDescent="0.2">
      <c r="A112" s="99"/>
      <c r="B112" s="203"/>
      <c r="C112" s="100"/>
      <c r="D112" s="203"/>
      <c r="E112" s="101" t="s">
        <v>7154</v>
      </c>
      <c r="F112" s="102" t="s">
        <v>9335</v>
      </c>
      <c r="G112" s="361" t="s">
        <v>9336</v>
      </c>
      <c r="H112" s="103"/>
      <c r="I112" s="203"/>
      <c r="J112" s="96" t="s">
        <v>856</v>
      </c>
      <c r="K112" s="204" t="s">
        <v>6801</v>
      </c>
      <c r="L112" s="467"/>
      <c r="M112" s="467"/>
    </row>
    <row r="113" spans="1:13" ht="72" x14ac:dyDescent="0.2">
      <c r="A113" s="91">
        <v>54</v>
      </c>
      <c r="B113" s="92" t="s">
        <v>7184</v>
      </c>
      <c r="C113" s="93">
        <v>1</v>
      </c>
      <c r="D113" s="92" t="s">
        <v>7185</v>
      </c>
      <c r="E113" s="470" t="s">
        <v>6743</v>
      </c>
      <c r="F113" s="464" t="s">
        <v>7186</v>
      </c>
      <c r="G113" s="169" t="s">
        <v>9337</v>
      </c>
      <c r="H113" s="90" t="s">
        <v>7184</v>
      </c>
      <c r="I113" s="92" t="s">
        <v>7185</v>
      </c>
      <c r="J113" s="96" t="s">
        <v>9338</v>
      </c>
      <c r="K113" s="169" t="s">
        <v>6801</v>
      </c>
      <c r="L113" s="463" t="s">
        <v>6802</v>
      </c>
      <c r="M113" s="98" t="s">
        <v>6751</v>
      </c>
    </row>
    <row r="114" spans="1:13" x14ac:dyDescent="0.2">
      <c r="A114" s="99"/>
      <c r="B114" s="203"/>
      <c r="C114" s="100"/>
      <c r="D114" s="203"/>
      <c r="E114" s="471"/>
      <c r="F114" s="465"/>
      <c r="G114" s="169" t="s">
        <v>857</v>
      </c>
      <c r="H114" s="103"/>
      <c r="I114" s="203"/>
      <c r="J114" s="96" t="s">
        <v>858</v>
      </c>
      <c r="K114" s="170"/>
      <c r="L114" s="466"/>
      <c r="M114" s="170"/>
    </row>
    <row r="115" spans="1:13" x14ac:dyDescent="0.2">
      <c r="A115" s="99"/>
      <c r="B115" s="203"/>
      <c r="C115" s="100"/>
      <c r="D115" s="203"/>
      <c r="E115" s="471"/>
      <c r="F115" s="465"/>
      <c r="G115" s="169" t="s">
        <v>859</v>
      </c>
      <c r="H115" s="103"/>
      <c r="I115" s="203"/>
      <c r="J115" s="96" t="s">
        <v>860</v>
      </c>
      <c r="K115" s="170"/>
      <c r="L115" s="466"/>
      <c r="M115" s="104"/>
    </row>
    <row r="116" spans="1:13" x14ac:dyDescent="0.2">
      <c r="A116" s="99"/>
      <c r="B116" s="203"/>
      <c r="C116" s="100"/>
      <c r="D116" s="203"/>
      <c r="E116" s="471"/>
      <c r="F116" s="465"/>
      <c r="G116" s="169" t="s">
        <v>861</v>
      </c>
      <c r="H116" s="103"/>
      <c r="I116" s="203"/>
      <c r="J116" s="96" t="s">
        <v>862</v>
      </c>
      <c r="K116" s="170"/>
      <c r="L116" s="466"/>
      <c r="M116" s="104"/>
    </row>
    <row r="117" spans="1:13" x14ac:dyDescent="0.2">
      <c r="A117" s="99"/>
      <c r="B117" s="203"/>
      <c r="C117" s="100"/>
      <c r="D117" s="203"/>
      <c r="E117" s="471"/>
      <c r="F117" s="465"/>
      <c r="G117" s="169" t="s">
        <v>863</v>
      </c>
      <c r="H117" s="103"/>
      <c r="I117" s="203"/>
      <c r="J117" s="96" t="s">
        <v>864</v>
      </c>
      <c r="K117" s="170"/>
      <c r="L117" s="467"/>
      <c r="M117" s="104"/>
    </row>
    <row r="118" spans="1:13" ht="48" x14ac:dyDescent="0.2">
      <c r="A118" s="99"/>
      <c r="B118" s="203"/>
      <c r="C118" s="100"/>
      <c r="D118" s="203"/>
      <c r="E118" s="471"/>
      <c r="F118" s="465"/>
      <c r="G118" s="96" t="s">
        <v>865</v>
      </c>
      <c r="H118" s="103"/>
      <c r="I118" s="203"/>
      <c r="J118" s="96" t="s">
        <v>9339</v>
      </c>
      <c r="K118" s="174"/>
      <c r="L118" s="356" t="s">
        <v>6823</v>
      </c>
      <c r="M118" s="356" t="s">
        <v>807</v>
      </c>
    </row>
    <row r="119" spans="1:13" ht="36" x14ac:dyDescent="0.2">
      <c r="A119" s="99"/>
      <c r="B119" s="203"/>
      <c r="C119" s="100"/>
      <c r="D119" s="203"/>
      <c r="E119" s="474"/>
      <c r="F119" s="475"/>
      <c r="G119" s="174" t="s">
        <v>9340</v>
      </c>
      <c r="H119" s="103"/>
      <c r="I119" s="203"/>
      <c r="J119" s="96" t="s">
        <v>9341</v>
      </c>
      <c r="K119" s="92" t="s">
        <v>773</v>
      </c>
      <c r="L119" s="115"/>
      <c r="M119" s="209"/>
    </row>
    <row r="120" spans="1:13" x14ac:dyDescent="0.2">
      <c r="A120" s="99"/>
      <c r="B120" s="203"/>
      <c r="C120" s="100"/>
      <c r="D120" s="203"/>
      <c r="E120" s="116" t="s">
        <v>6776</v>
      </c>
      <c r="F120" s="97" t="s">
        <v>7197</v>
      </c>
      <c r="G120" s="110" t="s">
        <v>7198</v>
      </c>
      <c r="H120" s="103"/>
      <c r="I120" s="203"/>
      <c r="J120" s="103" t="s">
        <v>9342</v>
      </c>
      <c r="K120" s="97" t="s">
        <v>6801</v>
      </c>
      <c r="L120" s="90" t="s">
        <v>6802</v>
      </c>
      <c r="M120" s="373" t="s">
        <v>6751</v>
      </c>
    </row>
    <row r="121" spans="1:13" ht="24" x14ac:dyDescent="0.2">
      <c r="A121" s="99"/>
      <c r="B121" s="203"/>
      <c r="C121" s="100"/>
      <c r="D121" s="203"/>
      <c r="E121" s="486" t="s">
        <v>6781</v>
      </c>
      <c r="F121" s="464" t="s">
        <v>7201</v>
      </c>
      <c r="G121" s="90" t="s">
        <v>7202</v>
      </c>
      <c r="H121" s="103"/>
      <c r="I121" s="203"/>
      <c r="J121" s="96" t="s">
        <v>9343</v>
      </c>
      <c r="K121" s="97" t="s">
        <v>6801</v>
      </c>
      <c r="L121" s="103"/>
      <c r="M121" s="104"/>
    </row>
    <row r="122" spans="1:13" x14ac:dyDescent="0.2">
      <c r="A122" s="99"/>
      <c r="B122" s="203"/>
      <c r="C122" s="100"/>
      <c r="D122" s="203"/>
      <c r="E122" s="488"/>
      <c r="F122" s="475"/>
      <c r="G122" s="115"/>
      <c r="H122" s="103"/>
      <c r="I122" s="203"/>
      <c r="J122" s="96" t="s">
        <v>866</v>
      </c>
      <c r="K122" s="344" t="s">
        <v>773</v>
      </c>
      <c r="L122" s="103"/>
      <c r="M122" s="104"/>
    </row>
    <row r="123" spans="1:13" x14ac:dyDescent="0.2">
      <c r="A123" s="99"/>
      <c r="B123" s="203"/>
      <c r="C123" s="100"/>
      <c r="D123" s="203"/>
      <c r="E123" s="116" t="s">
        <v>6793</v>
      </c>
      <c r="F123" s="97" t="s">
        <v>7207</v>
      </c>
      <c r="G123" s="110" t="s">
        <v>7208</v>
      </c>
      <c r="H123" s="103"/>
      <c r="I123" s="203"/>
      <c r="J123" s="96" t="s">
        <v>9344</v>
      </c>
      <c r="K123" s="463" t="s">
        <v>6801</v>
      </c>
      <c r="L123" s="103"/>
      <c r="M123" s="104"/>
    </row>
    <row r="124" spans="1:13" ht="24" x14ac:dyDescent="0.2">
      <c r="A124" s="99"/>
      <c r="B124" s="203"/>
      <c r="C124" s="100"/>
      <c r="D124" s="203"/>
      <c r="E124" s="116" t="s">
        <v>6852</v>
      </c>
      <c r="F124" s="97" t="s">
        <v>7210</v>
      </c>
      <c r="G124" s="110" t="s">
        <v>7211</v>
      </c>
      <c r="H124" s="103"/>
      <c r="I124" s="203"/>
      <c r="J124" s="96" t="s">
        <v>9345</v>
      </c>
      <c r="K124" s="466"/>
      <c r="L124" s="103"/>
      <c r="M124" s="104"/>
    </row>
    <row r="125" spans="1:13" x14ac:dyDescent="0.2">
      <c r="A125" s="99"/>
      <c r="B125" s="203"/>
      <c r="C125" s="100"/>
      <c r="D125" s="203"/>
      <c r="E125" s="470" t="s">
        <v>7154</v>
      </c>
      <c r="F125" s="464" t="s">
        <v>7217</v>
      </c>
      <c r="G125" s="96" t="s">
        <v>9346</v>
      </c>
      <c r="H125" s="103"/>
      <c r="I125" s="203"/>
      <c r="J125" s="96" t="s">
        <v>9347</v>
      </c>
      <c r="K125" s="466"/>
      <c r="L125" s="103"/>
      <c r="M125" s="104"/>
    </row>
    <row r="126" spans="1:13" x14ac:dyDescent="0.2">
      <c r="A126" s="99"/>
      <c r="B126" s="203"/>
      <c r="C126" s="100"/>
      <c r="D126" s="203"/>
      <c r="E126" s="474"/>
      <c r="F126" s="475"/>
      <c r="G126" s="96" t="s">
        <v>867</v>
      </c>
      <c r="H126" s="103"/>
      <c r="I126" s="203"/>
      <c r="J126" s="103" t="s">
        <v>868</v>
      </c>
      <c r="K126" s="466"/>
      <c r="L126" s="103"/>
      <c r="M126" s="104"/>
    </row>
    <row r="127" spans="1:13" x14ac:dyDescent="0.2">
      <c r="A127" s="99"/>
      <c r="B127" s="203"/>
      <c r="C127" s="100"/>
      <c r="D127" s="203"/>
      <c r="E127" s="359" t="s">
        <v>7164</v>
      </c>
      <c r="F127" s="365" t="s">
        <v>7223</v>
      </c>
      <c r="G127" s="368" t="s">
        <v>7224</v>
      </c>
      <c r="H127" s="103"/>
      <c r="I127" s="203"/>
      <c r="J127" s="103" t="s">
        <v>9348</v>
      </c>
      <c r="K127" s="467"/>
      <c r="L127" s="103"/>
      <c r="M127" s="104"/>
    </row>
    <row r="128" spans="1:13" ht="24" x14ac:dyDescent="0.2">
      <c r="A128" s="99"/>
      <c r="B128" s="203"/>
      <c r="C128" s="93">
        <v>2</v>
      </c>
      <c r="D128" s="95" t="s">
        <v>7232</v>
      </c>
      <c r="E128" s="116" t="s">
        <v>6743</v>
      </c>
      <c r="F128" s="97" t="s">
        <v>9349</v>
      </c>
      <c r="G128" s="203" t="s">
        <v>9350</v>
      </c>
      <c r="H128" s="103"/>
      <c r="I128" s="90" t="s">
        <v>7232</v>
      </c>
      <c r="J128" s="96" t="s">
        <v>9351</v>
      </c>
      <c r="K128" s="171" t="s">
        <v>6801</v>
      </c>
      <c r="L128" s="90" t="s">
        <v>6802</v>
      </c>
      <c r="M128" s="98" t="s">
        <v>6751</v>
      </c>
    </row>
    <row r="129" spans="1:13" ht="24" x14ac:dyDescent="0.2">
      <c r="A129" s="99"/>
      <c r="B129" s="203"/>
      <c r="C129" s="100"/>
      <c r="D129" s="203"/>
      <c r="E129" s="101" t="s">
        <v>7154</v>
      </c>
      <c r="F129" s="102" t="s">
        <v>7233</v>
      </c>
      <c r="G129" s="110" t="s">
        <v>9352</v>
      </c>
      <c r="H129" s="103"/>
      <c r="I129" s="203"/>
      <c r="J129" s="96" t="s">
        <v>9353</v>
      </c>
      <c r="K129" s="114" t="s">
        <v>6801</v>
      </c>
      <c r="L129" s="107"/>
      <c r="M129" s="104"/>
    </row>
    <row r="130" spans="1:13" x14ac:dyDescent="0.2">
      <c r="A130" s="99"/>
      <c r="B130" s="203"/>
      <c r="C130" s="100"/>
      <c r="D130" s="203"/>
      <c r="E130" s="101"/>
      <c r="F130" s="102"/>
      <c r="G130" s="92" t="s">
        <v>869</v>
      </c>
      <c r="H130" s="103"/>
      <c r="I130" s="203"/>
      <c r="J130" s="96" t="s">
        <v>870</v>
      </c>
      <c r="K130" s="106"/>
      <c r="L130" s="107"/>
      <c r="M130" s="104"/>
    </row>
    <row r="131" spans="1:13" x14ac:dyDescent="0.2">
      <c r="A131" s="99"/>
      <c r="B131" s="203"/>
      <c r="C131" s="93">
        <v>3</v>
      </c>
      <c r="D131" s="95" t="s">
        <v>9354</v>
      </c>
      <c r="E131" s="94" t="s">
        <v>6743</v>
      </c>
      <c r="F131" s="95" t="s">
        <v>9355</v>
      </c>
      <c r="G131" s="92" t="s">
        <v>9356</v>
      </c>
      <c r="H131" s="103"/>
      <c r="I131" s="92" t="s">
        <v>9354</v>
      </c>
      <c r="J131" s="96" t="s">
        <v>9357</v>
      </c>
      <c r="K131" s="314" t="s">
        <v>6801</v>
      </c>
      <c r="L131" s="90" t="s">
        <v>6802</v>
      </c>
      <c r="M131" s="98" t="s">
        <v>6751</v>
      </c>
    </row>
    <row r="132" spans="1:13" ht="36" x14ac:dyDescent="0.2">
      <c r="A132" s="91">
        <v>55</v>
      </c>
      <c r="B132" s="92" t="s">
        <v>9358</v>
      </c>
      <c r="C132" s="93">
        <v>1</v>
      </c>
      <c r="D132" s="92" t="s">
        <v>9359</v>
      </c>
      <c r="E132" s="116" t="s">
        <v>6743</v>
      </c>
      <c r="F132" s="97" t="s">
        <v>9360</v>
      </c>
      <c r="G132" s="328" t="s">
        <v>9361</v>
      </c>
      <c r="H132" s="90" t="s">
        <v>9358</v>
      </c>
      <c r="I132" s="92" t="s">
        <v>9359</v>
      </c>
      <c r="J132" s="96" t="s">
        <v>9362</v>
      </c>
      <c r="K132" s="97" t="s">
        <v>6801</v>
      </c>
      <c r="L132" s="90" t="s">
        <v>6802</v>
      </c>
      <c r="M132" s="98" t="s">
        <v>6751</v>
      </c>
    </row>
    <row r="133" spans="1:13" ht="24" x14ac:dyDescent="0.2">
      <c r="A133" s="91">
        <v>56</v>
      </c>
      <c r="B133" s="92" t="s">
        <v>7236</v>
      </c>
      <c r="C133" s="93">
        <v>1</v>
      </c>
      <c r="D133" s="92" t="s">
        <v>7236</v>
      </c>
      <c r="E133" s="94" t="s">
        <v>6743</v>
      </c>
      <c r="F133" s="95" t="s">
        <v>7237</v>
      </c>
      <c r="G133" s="92" t="s">
        <v>9363</v>
      </c>
      <c r="H133" s="90" t="s">
        <v>7236</v>
      </c>
      <c r="I133" s="92" t="s">
        <v>7236</v>
      </c>
      <c r="J133" s="96" t="s">
        <v>9364</v>
      </c>
      <c r="K133" s="92" t="s">
        <v>6801</v>
      </c>
      <c r="L133" s="90" t="s">
        <v>6802</v>
      </c>
      <c r="M133" s="98" t="s">
        <v>6751</v>
      </c>
    </row>
    <row r="134" spans="1:13" ht="24" x14ac:dyDescent="0.2">
      <c r="A134" s="99"/>
      <c r="B134" s="203"/>
      <c r="C134" s="100"/>
      <c r="D134" s="203"/>
      <c r="E134" s="94" t="s">
        <v>6776</v>
      </c>
      <c r="F134" s="95" t="s">
        <v>8465</v>
      </c>
      <c r="G134" s="361" t="s">
        <v>8466</v>
      </c>
      <c r="H134" s="103"/>
      <c r="I134" s="203"/>
      <c r="J134" s="96" t="s">
        <v>9365</v>
      </c>
      <c r="K134" s="96" t="s">
        <v>773</v>
      </c>
      <c r="L134" s="103"/>
      <c r="M134" s="104"/>
    </row>
    <row r="135" spans="1:13" x14ac:dyDescent="0.2">
      <c r="A135" s="99"/>
      <c r="B135" s="203"/>
      <c r="C135" s="100"/>
      <c r="D135" s="102"/>
      <c r="E135" s="94" t="s">
        <v>6793</v>
      </c>
      <c r="F135" s="95" t="s">
        <v>9366</v>
      </c>
      <c r="G135" s="110" t="s">
        <v>9367</v>
      </c>
      <c r="H135" s="103"/>
      <c r="I135" s="203"/>
      <c r="J135" s="96" t="s">
        <v>9368</v>
      </c>
      <c r="K135" s="110" t="s">
        <v>6801</v>
      </c>
      <c r="L135" s="103"/>
      <c r="M135" s="104"/>
    </row>
    <row r="136" spans="1:13" x14ac:dyDescent="0.15">
      <c r="A136" s="99"/>
      <c r="B136" s="203"/>
      <c r="C136" s="100"/>
      <c r="D136" s="203"/>
      <c r="E136" s="94" t="s">
        <v>6852</v>
      </c>
      <c r="F136" s="95" t="s">
        <v>7240</v>
      </c>
      <c r="G136" s="110" t="s">
        <v>7241</v>
      </c>
      <c r="H136" s="103"/>
      <c r="I136" s="203"/>
      <c r="J136" s="96" t="s">
        <v>7244</v>
      </c>
      <c r="K136" s="110" t="s">
        <v>6801</v>
      </c>
      <c r="L136" s="103"/>
      <c r="M136" s="258"/>
    </row>
    <row r="137" spans="1:13" ht="24" x14ac:dyDescent="0.2">
      <c r="A137" s="99"/>
      <c r="B137" s="203"/>
      <c r="C137" s="100"/>
      <c r="D137" s="203"/>
      <c r="E137" s="94" t="s">
        <v>7154</v>
      </c>
      <c r="F137" s="95" t="s">
        <v>7245</v>
      </c>
      <c r="G137" s="203" t="s">
        <v>9369</v>
      </c>
      <c r="H137" s="103"/>
      <c r="I137" s="203"/>
      <c r="J137" s="103" t="s">
        <v>9370</v>
      </c>
      <c r="K137" s="92" t="s">
        <v>6775</v>
      </c>
      <c r="L137" s="103"/>
      <c r="M137" s="104"/>
    </row>
    <row r="138" spans="1:13" ht="36" x14ac:dyDescent="0.2">
      <c r="A138" s="99"/>
      <c r="B138" s="203"/>
      <c r="C138" s="93">
        <v>2</v>
      </c>
      <c r="D138" s="92" t="s">
        <v>7250</v>
      </c>
      <c r="E138" s="94" t="s">
        <v>6743</v>
      </c>
      <c r="F138" s="95" t="s">
        <v>7251</v>
      </c>
      <c r="G138" s="96" t="s">
        <v>9371</v>
      </c>
      <c r="H138" s="103"/>
      <c r="I138" s="90" t="s">
        <v>7250</v>
      </c>
      <c r="J138" s="96" t="s">
        <v>9372</v>
      </c>
      <c r="K138" s="463" t="s">
        <v>6801</v>
      </c>
      <c r="L138" s="90" t="s">
        <v>6802</v>
      </c>
      <c r="M138" s="98" t="s">
        <v>6751</v>
      </c>
    </row>
    <row r="139" spans="1:13" x14ac:dyDescent="0.2">
      <c r="A139" s="99"/>
      <c r="B139" s="203"/>
      <c r="C139" s="100"/>
      <c r="D139" s="203"/>
      <c r="E139" s="101"/>
      <c r="F139" s="102"/>
      <c r="G139" s="110" t="s">
        <v>871</v>
      </c>
      <c r="H139" s="103"/>
      <c r="I139" s="203"/>
      <c r="J139" s="115" t="s">
        <v>872</v>
      </c>
      <c r="K139" s="466"/>
      <c r="L139" s="103"/>
      <c r="M139" s="104"/>
    </row>
    <row r="140" spans="1:13" x14ac:dyDescent="0.2">
      <c r="A140" s="99"/>
      <c r="B140" s="203"/>
      <c r="C140" s="100"/>
      <c r="D140" s="203"/>
      <c r="E140" s="101"/>
      <c r="F140" s="102"/>
      <c r="G140" s="110" t="s">
        <v>873</v>
      </c>
      <c r="H140" s="103"/>
      <c r="I140" s="203"/>
      <c r="J140" s="115" t="s">
        <v>874</v>
      </c>
      <c r="K140" s="467"/>
      <c r="L140" s="103"/>
      <c r="M140" s="104"/>
    </row>
    <row r="141" spans="1:13" ht="24" x14ac:dyDescent="0.2">
      <c r="A141" s="99"/>
      <c r="B141" s="203"/>
      <c r="C141" s="173"/>
      <c r="D141" s="230"/>
      <c r="E141" s="108"/>
      <c r="F141" s="109"/>
      <c r="G141" s="110" t="s">
        <v>9373</v>
      </c>
      <c r="H141" s="103"/>
      <c r="I141" s="230"/>
      <c r="J141" s="115" t="s">
        <v>9374</v>
      </c>
      <c r="K141" s="97" t="s">
        <v>6775</v>
      </c>
      <c r="L141" s="115"/>
      <c r="M141" s="209"/>
    </row>
    <row r="142" spans="1:13" x14ac:dyDescent="0.2">
      <c r="A142" s="99"/>
      <c r="B142" s="203"/>
      <c r="C142" s="93">
        <v>4</v>
      </c>
      <c r="D142" s="92" t="s">
        <v>9375</v>
      </c>
      <c r="E142" s="486" t="s">
        <v>6743</v>
      </c>
      <c r="F142" s="464" t="s">
        <v>9376</v>
      </c>
      <c r="G142" s="463" t="s">
        <v>9377</v>
      </c>
      <c r="H142" s="103"/>
      <c r="I142" s="92" t="s">
        <v>9375</v>
      </c>
      <c r="J142" s="96" t="s">
        <v>9378</v>
      </c>
      <c r="K142" s="97" t="s">
        <v>6801</v>
      </c>
      <c r="L142" s="103" t="s">
        <v>6802</v>
      </c>
      <c r="M142" s="98" t="s">
        <v>6751</v>
      </c>
    </row>
    <row r="143" spans="1:13" x14ac:dyDescent="0.2">
      <c r="A143" s="99"/>
      <c r="B143" s="203"/>
      <c r="C143" s="100"/>
      <c r="D143" s="203"/>
      <c r="E143" s="488"/>
      <c r="F143" s="475"/>
      <c r="G143" s="467"/>
      <c r="H143" s="103"/>
      <c r="I143" s="203"/>
      <c r="J143" s="96" t="s">
        <v>9379</v>
      </c>
      <c r="K143" s="97" t="s">
        <v>6775</v>
      </c>
      <c r="L143" s="103"/>
      <c r="M143" s="104"/>
    </row>
    <row r="144" spans="1:13" ht="48" x14ac:dyDescent="0.2">
      <c r="A144" s="99"/>
      <c r="B144" s="320"/>
      <c r="C144" s="100"/>
      <c r="D144" s="102"/>
      <c r="E144" s="101" t="s">
        <v>6781</v>
      </c>
      <c r="F144" s="102" t="s">
        <v>9380</v>
      </c>
      <c r="G144" s="405" t="s">
        <v>9381</v>
      </c>
      <c r="H144" s="318"/>
      <c r="I144" s="203"/>
      <c r="J144" s="205" t="s">
        <v>9382</v>
      </c>
      <c r="K144" s="406" t="s">
        <v>9383</v>
      </c>
      <c r="L144" s="106"/>
      <c r="M144" s="104"/>
    </row>
    <row r="145" spans="1:13" ht="72" x14ac:dyDescent="0.2">
      <c r="A145" s="91">
        <v>57</v>
      </c>
      <c r="B145" s="92" t="s">
        <v>7260</v>
      </c>
      <c r="C145" s="93">
        <v>1</v>
      </c>
      <c r="D145" s="92" t="s">
        <v>7261</v>
      </c>
      <c r="E145" s="94" t="s">
        <v>6743</v>
      </c>
      <c r="F145" s="95" t="s">
        <v>7262</v>
      </c>
      <c r="G145" s="328" t="s">
        <v>9384</v>
      </c>
      <c r="H145" s="90" t="s">
        <v>7260</v>
      </c>
      <c r="I145" s="92" t="s">
        <v>7261</v>
      </c>
      <c r="J145" s="205" t="s">
        <v>9385</v>
      </c>
      <c r="K145" s="110" t="s">
        <v>6801</v>
      </c>
      <c r="L145" s="90" t="s">
        <v>6802</v>
      </c>
      <c r="M145" s="98" t="s">
        <v>6751</v>
      </c>
    </row>
    <row r="146" spans="1:13" ht="24" x14ac:dyDescent="0.2">
      <c r="A146" s="99"/>
      <c r="B146" s="203"/>
      <c r="C146" s="100"/>
      <c r="D146" s="203"/>
      <c r="E146" s="101"/>
      <c r="F146" s="102"/>
      <c r="G146" s="310" t="s">
        <v>9386</v>
      </c>
      <c r="H146" s="103"/>
      <c r="I146" s="203"/>
      <c r="J146" s="205" t="s">
        <v>9387</v>
      </c>
      <c r="K146" s="250" t="s">
        <v>773</v>
      </c>
      <c r="L146" s="103"/>
      <c r="M146" s="103"/>
    </row>
    <row r="147" spans="1:13" x14ac:dyDescent="0.2">
      <c r="A147" s="91">
        <v>58</v>
      </c>
      <c r="B147" s="92" t="s">
        <v>9388</v>
      </c>
      <c r="C147" s="93">
        <v>2</v>
      </c>
      <c r="D147" s="92" t="s">
        <v>9389</v>
      </c>
      <c r="E147" s="116" t="s">
        <v>6743</v>
      </c>
      <c r="F147" s="97" t="s">
        <v>9390</v>
      </c>
      <c r="G147" s="361" t="s">
        <v>9391</v>
      </c>
      <c r="H147" s="96" t="s">
        <v>9388</v>
      </c>
      <c r="I147" s="92" t="s">
        <v>9389</v>
      </c>
      <c r="J147" s="96" t="s">
        <v>9392</v>
      </c>
      <c r="K147" s="204" t="s">
        <v>6801</v>
      </c>
      <c r="L147" s="90" t="s">
        <v>6802</v>
      </c>
      <c r="M147" s="98" t="s">
        <v>6751</v>
      </c>
    </row>
    <row r="148" spans="1:13" ht="48" x14ac:dyDescent="0.2">
      <c r="A148" s="91">
        <v>59</v>
      </c>
      <c r="B148" s="92" t="s">
        <v>7272</v>
      </c>
      <c r="C148" s="93">
        <v>1</v>
      </c>
      <c r="D148" s="95" t="s">
        <v>7273</v>
      </c>
      <c r="E148" s="94" t="s">
        <v>6743</v>
      </c>
      <c r="F148" s="95" t="s">
        <v>7274</v>
      </c>
      <c r="G148" s="169" t="s">
        <v>9393</v>
      </c>
      <c r="H148" s="90" t="s">
        <v>7272</v>
      </c>
      <c r="I148" s="463" t="s">
        <v>7273</v>
      </c>
      <c r="J148" s="96" t="s">
        <v>875</v>
      </c>
      <c r="K148" s="97" t="s">
        <v>6775</v>
      </c>
      <c r="L148" s="90" t="s">
        <v>6802</v>
      </c>
      <c r="M148" s="98" t="s">
        <v>6751</v>
      </c>
    </row>
    <row r="149" spans="1:13" x14ac:dyDescent="0.2">
      <c r="A149" s="99"/>
      <c r="B149" s="203"/>
      <c r="C149" s="100"/>
      <c r="D149" s="102"/>
      <c r="E149" s="101"/>
      <c r="F149" s="102"/>
      <c r="G149" s="96" t="s">
        <v>9394</v>
      </c>
      <c r="H149" s="103"/>
      <c r="I149" s="491"/>
      <c r="J149" s="96" t="s">
        <v>9395</v>
      </c>
      <c r="K149" s="92" t="s">
        <v>773</v>
      </c>
      <c r="L149" s="115"/>
      <c r="M149" s="209"/>
    </row>
    <row r="150" spans="1:13" ht="24" x14ac:dyDescent="0.2">
      <c r="A150" s="99"/>
      <c r="B150" s="203"/>
      <c r="C150" s="93">
        <v>2</v>
      </c>
      <c r="D150" s="92" t="s">
        <v>7277</v>
      </c>
      <c r="E150" s="393"/>
      <c r="F150" s="95" t="s">
        <v>7278</v>
      </c>
      <c r="G150" s="92" t="s">
        <v>9396</v>
      </c>
      <c r="H150" s="103"/>
      <c r="I150" s="92" t="s">
        <v>7277</v>
      </c>
      <c r="J150" s="96" t="s">
        <v>9397</v>
      </c>
      <c r="K150" s="92" t="s">
        <v>6801</v>
      </c>
      <c r="L150" s="96" t="s">
        <v>6802</v>
      </c>
      <c r="M150" s="98" t="s">
        <v>6751</v>
      </c>
    </row>
    <row r="151" spans="1:13" ht="120" x14ac:dyDescent="0.2">
      <c r="A151" s="99"/>
      <c r="B151" s="203"/>
      <c r="C151" s="93">
        <v>3</v>
      </c>
      <c r="D151" s="92" t="s">
        <v>7281</v>
      </c>
      <c r="E151" s="207" t="s">
        <v>6743</v>
      </c>
      <c r="F151" s="464" t="s">
        <v>7282</v>
      </c>
      <c r="G151" s="205" t="s">
        <v>9398</v>
      </c>
      <c r="H151" s="103"/>
      <c r="I151" s="92" t="s">
        <v>7281</v>
      </c>
      <c r="J151" s="96" t="s">
        <v>9399</v>
      </c>
      <c r="K151" s="468" t="s">
        <v>6801</v>
      </c>
      <c r="L151" s="103" t="s">
        <v>6802</v>
      </c>
      <c r="M151" s="98" t="s">
        <v>6751</v>
      </c>
    </row>
    <row r="152" spans="1:13" x14ac:dyDescent="0.2">
      <c r="A152" s="99"/>
      <c r="B152" s="203"/>
      <c r="C152" s="100"/>
      <c r="D152" s="203"/>
      <c r="E152" s="226"/>
      <c r="F152" s="465"/>
      <c r="G152" s="205" t="s">
        <v>876</v>
      </c>
      <c r="H152" s="103"/>
      <c r="I152" s="203"/>
      <c r="J152" s="96" t="s">
        <v>877</v>
      </c>
      <c r="K152" s="480"/>
      <c r="L152" s="103"/>
      <c r="M152" s="104"/>
    </row>
    <row r="153" spans="1:13" x14ac:dyDescent="0.2">
      <c r="A153" s="99"/>
      <c r="B153" s="203"/>
      <c r="C153" s="100"/>
      <c r="D153" s="203"/>
      <c r="E153" s="226"/>
      <c r="F153" s="465"/>
      <c r="G153" s="205" t="s">
        <v>878</v>
      </c>
      <c r="H153" s="103"/>
      <c r="I153" s="203"/>
      <c r="J153" s="96" t="s">
        <v>879</v>
      </c>
      <c r="K153" s="480"/>
      <c r="L153" s="103"/>
      <c r="M153" s="104"/>
    </row>
    <row r="154" spans="1:13" x14ac:dyDescent="0.2">
      <c r="A154" s="99"/>
      <c r="B154" s="203"/>
      <c r="C154" s="100"/>
      <c r="D154" s="203"/>
      <c r="E154" s="226"/>
      <c r="F154" s="465"/>
      <c r="G154" s="205" t="s">
        <v>880</v>
      </c>
      <c r="H154" s="103"/>
      <c r="I154" s="203"/>
      <c r="J154" s="96" t="s">
        <v>881</v>
      </c>
      <c r="K154" s="480"/>
      <c r="L154" s="103"/>
      <c r="M154" s="104"/>
    </row>
    <row r="155" spans="1:13" x14ac:dyDescent="0.2">
      <c r="A155" s="99"/>
      <c r="B155" s="203"/>
      <c r="C155" s="100"/>
      <c r="D155" s="203"/>
      <c r="E155" s="226"/>
      <c r="F155" s="465"/>
      <c r="G155" s="205" t="s">
        <v>882</v>
      </c>
      <c r="H155" s="103"/>
      <c r="I155" s="203"/>
      <c r="J155" s="96" t="s">
        <v>883</v>
      </c>
      <c r="K155" s="480"/>
      <c r="L155" s="103"/>
      <c r="M155" s="104"/>
    </row>
    <row r="156" spans="1:13" x14ac:dyDescent="0.2">
      <c r="A156" s="99"/>
      <c r="B156" s="203"/>
      <c r="C156" s="100"/>
      <c r="D156" s="203"/>
      <c r="E156" s="226"/>
      <c r="F156" s="104"/>
      <c r="G156" s="205" t="s">
        <v>9400</v>
      </c>
      <c r="H156" s="103"/>
      <c r="I156" s="203"/>
      <c r="J156" s="96" t="s">
        <v>884</v>
      </c>
      <c r="K156" s="480"/>
      <c r="L156" s="103"/>
      <c r="M156" s="104"/>
    </row>
    <row r="157" spans="1:13" x14ac:dyDescent="0.2">
      <c r="A157" s="99"/>
      <c r="B157" s="203"/>
      <c r="C157" s="100"/>
      <c r="D157" s="203"/>
      <c r="E157" s="226"/>
      <c r="F157" s="104"/>
      <c r="G157" s="205" t="s">
        <v>885</v>
      </c>
      <c r="H157" s="103"/>
      <c r="I157" s="203"/>
      <c r="J157" s="96" t="s">
        <v>886</v>
      </c>
      <c r="K157" s="480"/>
      <c r="L157" s="103"/>
      <c r="M157" s="104"/>
    </row>
    <row r="158" spans="1:13" ht="24" x14ac:dyDescent="0.2">
      <c r="A158" s="99"/>
      <c r="B158" s="203"/>
      <c r="C158" s="100"/>
      <c r="D158" s="203"/>
      <c r="E158" s="226"/>
      <c r="F158" s="104"/>
      <c r="G158" s="205" t="s">
        <v>9401</v>
      </c>
      <c r="H158" s="103"/>
      <c r="I158" s="203"/>
      <c r="J158" s="96" t="s">
        <v>887</v>
      </c>
      <c r="K158" s="480"/>
      <c r="L158" s="103"/>
      <c r="M158" s="104"/>
    </row>
    <row r="159" spans="1:13" x14ac:dyDescent="0.2">
      <c r="A159" s="99"/>
      <c r="B159" s="203"/>
      <c r="C159" s="100"/>
      <c r="D159" s="203"/>
      <c r="E159" s="226"/>
      <c r="F159" s="104"/>
      <c r="G159" s="205" t="s">
        <v>888</v>
      </c>
      <c r="H159" s="103"/>
      <c r="I159" s="203"/>
      <c r="J159" s="96" t="s">
        <v>889</v>
      </c>
      <c r="K159" s="480"/>
      <c r="L159" s="103"/>
      <c r="M159" s="104"/>
    </row>
    <row r="160" spans="1:13" x14ac:dyDescent="0.2">
      <c r="A160" s="99"/>
      <c r="B160" s="203"/>
      <c r="C160" s="100"/>
      <c r="D160" s="203"/>
      <c r="E160" s="226"/>
      <c r="F160" s="104"/>
      <c r="G160" s="205" t="s">
        <v>890</v>
      </c>
      <c r="H160" s="103"/>
      <c r="I160" s="203"/>
      <c r="J160" s="96" t="s">
        <v>891</v>
      </c>
      <c r="K160" s="480"/>
      <c r="L160" s="103"/>
      <c r="M160" s="104"/>
    </row>
    <row r="161" spans="1:13" x14ac:dyDescent="0.2">
      <c r="A161" s="99"/>
      <c r="B161" s="203"/>
      <c r="C161" s="100"/>
      <c r="D161" s="203"/>
      <c r="E161" s="226"/>
      <c r="F161" s="104"/>
      <c r="G161" s="174" t="s">
        <v>7316</v>
      </c>
      <c r="H161" s="103"/>
      <c r="I161" s="203"/>
      <c r="J161" s="96" t="s">
        <v>9402</v>
      </c>
      <c r="K161" s="106"/>
      <c r="L161" s="103"/>
      <c r="M161" s="104"/>
    </row>
    <row r="162" spans="1:13" ht="24" x14ac:dyDescent="0.2">
      <c r="A162" s="99"/>
      <c r="B162" s="203"/>
      <c r="C162" s="100"/>
      <c r="D162" s="203"/>
      <c r="E162" s="226"/>
      <c r="F162" s="104"/>
      <c r="G162" s="96" t="s">
        <v>9403</v>
      </c>
      <c r="H162" s="103"/>
      <c r="I162" s="203"/>
      <c r="J162" s="96" t="s">
        <v>9404</v>
      </c>
      <c r="K162" s="171" t="s">
        <v>773</v>
      </c>
      <c r="L162" s="103"/>
      <c r="M162" s="104"/>
    </row>
    <row r="163" spans="1:13" ht="24" x14ac:dyDescent="0.2">
      <c r="A163" s="99"/>
      <c r="B163" s="203"/>
      <c r="C163" s="100"/>
      <c r="D163" s="203"/>
      <c r="E163" s="226"/>
      <c r="F163" s="104"/>
      <c r="G163" s="96" t="s">
        <v>9405</v>
      </c>
      <c r="H163" s="103"/>
      <c r="I163" s="203"/>
      <c r="J163" s="96" t="s">
        <v>9406</v>
      </c>
      <c r="K163" s="107" t="s">
        <v>6759</v>
      </c>
      <c r="L163" s="103"/>
      <c r="M163" s="104"/>
    </row>
    <row r="164" spans="1:13" x14ac:dyDescent="0.2">
      <c r="A164" s="99"/>
      <c r="B164" s="203"/>
      <c r="C164" s="100"/>
      <c r="D164" s="203"/>
      <c r="E164" s="226"/>
      <c r="F164" s="104"/>
      <c r="G164" s="205" t="s">
        <v>892</v>
      </c>
      <c r="H164" s="103"/>
      <c r="I164" s="203"/>
      <c r="J164" s="96" t="s">
        <v>9407</v>
      </c>
      <c r="K164" s="106"/>
      <c r="L164" s="103"/>
      <c r="M164" s="104"/>
    </row>
    <row r="165" spans="1:13" ht="36" x14ac:dyDescent="0.2">
      <c r="A165" s="99"/>
      <c r="B165" s="203"/>
      <c r="C165" s="100"/>
      <c r="D165" s="203"/>
      <c r="E165" s="116" t="s">
        <v>6837</v>
      </c>
      <c r="F165" s="97" t="s">
        <v>7364</v>
      </c>
      <c r="G165" s="110" t="s">
        <v>9408</v>
      </c>
      <c r="H165" s="103"/>
      <c r="I165" s="203"/>
      <c r="J165" s="90" t="s">
        <v>9409</v>
      </c>
      <c r="K165" s="395" t="s">
        <v>6801</v>
      </c>
      <c r="L165" s="107"/>
      <c r="M165" s="104"/>
    </row>
    <row r="166" spans="1:13" ht="84" x14ac:dyDescent="0.2">
      <c r="A166" s="99"/>
      <c r="B166" s="203"/>
      <c r="C166" s="100"/>
      <c r="D166" s="203"/>
      <c r="E166" s="366" t="s">
        <v>6793</v>
      </c>
      <c r="F166" s="476" t="s">
        <v>8493</v>
      </c>
      <c r="G166" s="253" t="s">
        <v>7369</v>
      </c>
      <c r="H166" s="103"/>
      <c r="I166" s="203"/>
      <c r="J166" s="96" t="s">
        <v>9410</v>
      </c>
      <c r="K166" s="483" t="s">
        <v>6801</v>
      </c>
      <c r="L166" s="107"/>
      <c r="M166" s="104"/>
    </row>
    <row r="167" spans="1:13" x14ac:dyDescent="0.2">
      <c r="A167" s="99"/>
      <c r="B167" s="203"/>
      <c r="C167" s="100"/>
      <c r="D167" s="203"/>
      <c r="E167" s="366"/>
      <c r="F167" s="477"/>
      <c r="G167" s="253" t="s">
        <v>8518</v>
      </c>
      <c r="H167" s="103"/>
      <c r="I167" s="203"/>
      <c r="J167" s="96" t="s">
        <v>893</v>
      </c>
      <c r="K167" s="484"/>
      <c r="L167" s="107"/>
      <c r="M167" s="104"/>
    </row>
    <row r="168" spans="1:13" x14ac:dyDescent="0.2">
      <c r="A168" s="99"/>
      <c r="B168" s="203"/>
      <c r="C168" s="100"/>
      <c r="D168" s="203"/>
      <c r="E168" s="366"/>
      <c r="F168" s="477"/>
      <c r="G168" s="253" t="s">
        <v>894</v>
      </c>
      <c r="H168" s="103"/>
      <c r="I168" s="203"/>
      <c r="J168" s="96" t="s">
        <v>895</v>
      </c>
      <c r="K168" s="484"/>
      <c r="L168" s="107"/>
      <c r="M168" s="104"/>
    </row>
    <row r="169" spans="1:13" x14ac:dyDescent="0.2">
      <c r="A169" s="99"/>
      <c r="B169" s="203"/>
      <c r="C169" s="100"/>
      <c r="D169" s="203"/>
      <c r="E169" s="366"/>
      <c r="F169" s="477"/>
      <c r="G169" s="253" t="s">
        <v>896</v>
      </c>
      <c r="H169" s="103"/>
      <c r="I169" s="203"/>
      <c r="J169" s="96" t="s">
        <v>897</v>
      </c>
      <c r="K169" s="484"/>
      <c r="L169" s="107"/>
      <c r="M169" s="104"/>
    </row>
    <row r="170" spans="1:13" x14ac:dyDescent="0.2">
      <c r="A170" s="99"/>
      <c r="B170" s="203"/>
      <c r="C170" s="100"/>
      <c r="D170" s="203"/>
      <c r="E170" s="366"/>
      <c r="F170" s="477"/>
      <c r="G170" s="253" t="s">
        <v>898</v>
      </c>
      <c r="H170" s="103"/>
      <c r="I170" s="203"/>
      <c r="J170" s="96" t="s">
        <v>899</v>
      </c>
      <c r="K170" s="484"/>
      <c r="L170" s="107"/>
      <c r="M170" s="104"/>
    </row>
    <row r="171" spans="1:13" x14ac:dyDescent="0.2">
      <c r="A171" s="99"/>
      <c r="B171" s="203"/>
      <c r="C171" s="100"/>
      <c r="D171" s="203"/>
      <c r="E171" s="366"/>
      <c r="F171" s="477"/>
      <c r="G171" s="253" t="s">
        <v>900</v>
      </c>
      <c r="H171" s="103"/>
      <c r="I171" s="203"/>
      <c r="J171" s="96" t="s">
        <v>901</v>
      </c>
      <c r="K171" s="484"/>
      <c r="L171" s="107"/>
      <c r="M171" s="104"/>
    </row>
    <row r="172" spans="1:13" x14ac:dyDescent="0.2">
      <c r="A172" s="99"/>
      <c r="B172" s="203"/>
      <c r="C172" s="100"/>
      <c r="D172" s="203"/>
      <c r="E172" s="366"/>
      <c r="F172" s="400"/>
      <c r="G172" s="253" t="s">
        <v>902</v>
      </c>
      <c r="H172" s="103"/>
      <c r="I172" s="203"/>
      <c r="J172" s="96" t="s">
        <v>903</v>
      </c>
      <c r="K172" s="485"/>
      <c r="L172" s="107"/>
      <c r="M172" s="104"/>
    </row>
    <row r="173" spans="1:13" ht="24" x14ac:dyDescent="0.2">
      <c r="A173" s="99"/>
      <c r="B173" s="203"/>
      <c r="C173" s="100"/>
      <c r="D173" s="203"/>
      <c r="E173" s="366"/>
      <c r="F173" s="400"/>
      <c r="G173" s="96" t="s">
        <v>470</v>
      </c>
      <c r="H173" s="103"/>
      <c r="I173" s="203"/>
      <c r="J173" s="96" t="s">
        <v>904</v>
      </c>
      <c r="K173" s="407" t="s">
        <v>905</v>
      </c>
      <c r="L173" s="107"/>
      <c r="M173" s="104"/>
    </row>
    <row r="174" spans="1:13" ht="36" x14ac:dyDescent="0.2">
      <c r="A174" s="99"/>
      <c r="B174" s="203"/>
      <c r="C174" s="100"/>
      <c r="D174" s="203"/>
      <c r="E174" s="366"/>
      <c r="F174" s="400"/>
      <c r="G174" s="96" t="s">
        <v>9411</v>
      </c>
      <c r="H174" s="103"/>
      <c r="I174" s="203"/>
      <c r="J174" s="96" t="s">
        <v>9411</v>
      </c>
      <c r="K174" s="407" t="s">
        <v>9412</v>
      </c>
      <c r="L174" s="107"/>
      <c r="M174" s="104"/>
    </row>
    <row r="175" spans="1:13" ht="60" x14ac:dyDescent="0.2">
      <c r="A175" s="99"/>
      <c r="B175" s="203"/>
      <c r="C175" s="100"/>
      <c r="D175" s="203"/>
      <c r="E175" s="366"/>
      <c r="F175" s="400"/>
      <c r="G175" s="253" t="s">
        <v>9413</v>
      </c>
      <c r="H175" s="103"/>
      <c r="I175" s="203"/>
      <c r="J175" s="96" t="s">
        <v>906</v>
      </c>
      <c r="K175" s="484"/>
      <c r="L175" s="107"/>
      <c r="M175" s="104"/>
    </row>
    <row r="176" spans="1:13" x14ac:dyDescent="0.2">
      <c r="A176" s="99"/>
      <c r="B176" s="203"/>
      <c r="C176" s="100"/>
      <c r="D176" s="203"/>
      <c r="E176" s="366"/>
      <c r="F176" s="400"/>
      <c r="G176" s="96" t="s">
        <v>907</v>
      </c>
      <c r="H176" s="103"/>
      <c r="I176" s="203"/>
      <c r="J176" s="96" t="s">
        <v>907</v>
      </c>
      <c r="K176" s="484"/>
      <c r="L176" s="107"/>
      <c r="M176" s="104"/>
    </row>
    <row r="177" spans="1:13" ht="24" x14ac:dyDescent="0.2">
      <c r="A177" s="99"/>
      <c r="B177" s="203"/>
      <c r="C177" s="100"/>
      <c r="D177" s="203"/>
      <c r="E177" s="366"/>
      <c r="F177" s="400"/>
      <c r="G177" s="96" t="s">
        <v>908</v>
      </c>
      <c r="H177" s="103"/>
      <c r="I177" s="203"/>
      <c r="J177" s="96" t="s">
        <v>908</v>
      </c>
      <c r="K177" s="484"/>
      <c r="L177" s="107"/>
      <c r="M177" s="104"/>
    </row>
    <row r="178" spans="1:13" x14ac:dyDescent="0.2">
      <c r="A178" s="99"/>
      <c r="B178" s="203"/>
      <c r="C178" s="100"/>
      <c r="D178" s="203"/>
      <c r="E178" s="366"/>
      <c r="F178" s="400"/>
      <c r="G178" s="96" t="s">
        <v>909</v>
      </c>
      <c r="H178" s="103"/>
      <c r="I178" s="203"/>
      <c r="J178" s="96" t="s">
        <v>909</v>
      </c>
      <c r="K178" s="484"/>
      <c r="L178" s="107"/>
      <c r="M178" s="104"/>
    </row>
    <row r="179" spans="1:13" x14ac:dyDescent="0.2">
      <c r="A179" s="99"/>
      <c r="B179" s="203"/>
      <c r="C179" s="100"/>
      <c r="D179" s="203"/>
      <c r="E179" s="366"/>
      <c r="F179" s="400"/>
      <c r="G179" s="96" t="s">
        <v>910</v>
      </c>
      <c r="H179" s="103"/>
      <c r="I179" s="203"/>
      <c r="J179" s="96" t="s">
        <v>910</v>
      </c>
      <c r="K179" s="485"/>
      <c r="L179" s="107"/>
      <c r="M179" s="104"/>
    </row>
    <row r="180" spans="1:13" ht="36" x14ac:dyDescent="0.2">
      <c r="A180" s="99"/>
      <c r="B180" s="203"/>
      <c r="C180" s="100"/>
      <c r="D180" s="203"/>
      <c r="E180" s="366"/>
      <c r="F180" s="400"/>
      <c r="G180" s="408" t="s">
        <v>911</v>
      </c>
      <c r="H180" s="103"/>
      <c r="I180" s="203"/>
      <c r="J180" s="96" t="s">
        <v>911</v>
      </c>
      <c r="K180" s="407" t="s">
        <v>912</v>
      </c>
      <c r="L180" s="107"/>
      <c r="M180" s="104"/>
    </row>
    <row r="181" spans="1:13" ht="60" x14ac:dyDescent="0.2">
      <c r="A181" s="99"/>
      <c r="B181" s="203"/>
      <c r="C181" s="100"/>
      <c r="D181" s="203"/>
      <c r="E181" s="366"/>
      <c r="F181" s="367"/>
      <c r="G181" s="96" t="s">
        <v>9414</v>
      </c>
      <c r="H181" s="103"/>
      <c r="I181" s="203"/>
      <c r="J181" s="96" t="s">
        <v>9414</v>
      </c>
      <c r="K181" s="483" t="s">
        <v>7381</v>
      </c>
      <c r="L181" s="107"/>
      <c r="M181" s="104"/>
    </row>
    <row r="182" spans="1:13" x14ac:dyDescent="0.2">
      <c r="A182" s="99"/>
      <c r="B182" s="203"/>
      <c r="C182" s="100"/>
      <c r="D182" s="203"/>
      <c r="E182" s="366"/>
      <c r="F182" s="367"/>
      <c r="G182" s="96" t="s">
        <v>913</v>
      </c>
      <c r="H182" s="103"/>
      <c r="I182" s="203"/>
      <c r="J182" s="96" t="s">
        <v>913</v>
      </c>
      <c r="K182" s="484"/>
      <c r="L182" s="107"/>
      <c r="M182" s="104"/>
    </row>
    <row r="183" spans="1:13" x14ac:dyDescent="0.2">
      <c r="A183" s="99"/>
      <c r="B183" s="203"/>
      <c r="C183" s="100"/>
      <c r="D183" s="203"/>
      <c r="E183" s="366"/>
      <c r="F183" s="367"/>
      <c r="G183" s="96" t="s">
        <v>914</v>
      </c>
      <c r="H183" s="103"/>
      <c r="I183" s="203"/>
      <c r="J183" s="96" t="s">
        <v>914</v>
      </c>
      <c r="K183" s="484"/>
      <c r="L183" s="107"/>
      <c r="M183" s="104"/>
    </row>
    <row r="184" spans="1:13" x14ac:dyDescent="0.2">
      <c r="A184" s="99"/>
      <c r="B184" s="203"/>
      <c r="C184" s="100"/>
      <c r="D184" s="203"/>
      <c r="E184" s="366"/>
      <c r="F184" s="367"/>
      <c r="G184" s="96" t="s">
        <v>915</v>
      </c>
      <c r="H184" s="103"/>
      <c r="I184" s="203"/>
      <c r="J184" s="96" t="s">
        <v>915</v>
      </c>
      <c r="K184" s="484"/>
      <c r="L184" s="107"/>
      <c r="M184" s="104"/>
    </row>
    <row r="185" spans="1:13" x14ac:dyDescent="0.2">
      <c r="A185" s="99"/>
      <c r="B185" s="203"/>
      <c r="C185" s="100"/>
      <c r="D185" s="203"/>
      <c r="E185" s="366"/>
      <c r="F185" s="367"/>
      <c r="G185" s="96" t="s">
        <v>761</v>
      </c>
      <c r="H185" s="103"/>
      <c r="I185" s="203"/>
      <c r="J185" s="96" t="s">
        <v>761</v>
      </c>
      <c r="K185" s="484"/>
      <c r="L185" s="107"/>
      <c r="M185" s="104"/>
    </row>
    <row r="186" spans="1:13" ht="36" x14ac:dyDescent="0.2">
      <c r="A186" s="99"/>
      <c r="B186" s="203"/>
      <c r="C186" s="100"/>
      <c r="D186" s="203"/>
      <c r="E186" s="366"/>
      <c r="F186" s="400"/>
      <c r="G186" s="409" t="s">
        <v>7385</v>
      </c>
      <c r="H186" s="103"/>
      <c r="I186" s="203"/>
      <c r="J186" s="96" t="s">
        <v>9415</v>
      </c>
      <c r="K186" s="484"/>
      <c r="L186" s="107"/>
      <c r="M186" s="104"/>
    </row>
    <row r="187" spans="1:13" ht="24" x14ac:dyDescent="0.2">
      <c r="A187" s="99"/>
      <c r="B187" s="203"/>
      <c r="C187" s="100"/>
      <c r="D187" s="203"/>
      <c r="E187" s="366"/>
      <c r="F187" s="400"/>
      <c r="G187" s="408" t="s">
        <v>916</v>
      </c>
      <c r="H187" s="103"/>
      <c r="I187" s="203"/>
      <c r="J187" s="96" t="s">
        <v>916</v>
      </c>
      <c r="K187" s="484"/>
      <c r="L187" s="107"/>
      <c r="M187" s="104"/>
    </row>
    <row r="188" spans="1:13" x14ac:dyDescent="0.2">
      <c r="A188" s="99"/>
      <c r="B188" s="203"/>
      <c r="C188" s="100"/>
      <c r="D188" s="203"/>
      <c r="E188" s="366"/>
      <c r="F188" s="400"/>
      <c r="G188" s="253" t="s">
        <v>917</v>
      </c>
      <c r="H188" s="103"/>
      <c r="I188" s="203"/>
      <c r="J188" s="96" t="s">
        <v>917</v>
      </c>
      <c r="K188" s="410"/>
      <c r="L188" s="107"/>
      <c r="M188" s="104"/>
    </row>
    <row r="189" spans="1:13" ht="72" x14ac:dyDescent="0.2">
      <c r="A189" s="99"/>
      <c r="B189" s="203"/>
      <c r="C189" s="100"/>
      <c r="D189" s="203"/>
      <c r="E189" s="366"/>
      <c r="F189" s="367"/>
      <c r="G189" s="253" t="s">
        <v>918</v>
      </c>
      <c r="H189" s="103"/>
      <c r="I189" s="203"/>
      <c r="J189" s="96" t="s">
        <v>9416</v>
      </c>
      <c r="K189" s="483" t="s">
        <v>6775</v>
      </c>
      <c r="L189" s="107"/>
      <c r="M189" s="104"/>
    </row>
    <row r="190" spans="1:13" x14ac:dyDescent="0.2">
      <c r="A190" s="99"/>
      <c r="B190" s="203"/>
      <c r="C190" s="100"/>
      <c r="D190" s="203"/>
      <c r="E190" s="366"/>
      <c r="F190" s="367"/>
      <c r="G190" s="411" t="s">
        <v>919</v>
      </c>
      <c r="H190" s="103"/>
      <c r="I190" s="203"/>
      <c r="J190" s="96" t="s">
        <v>920</v>
      </c>
      <c r="K190" s="484"/>
      <c r="L190" s="107"/>
      <c r="M190" s="104"/>
    </row>
    <row r="191" spans="1:13" x14ac:dyDescent="0.2">
      <c r="A191" s="99"/>
      <c r="B191" s="203"/>
      <c r="C191" s="100"/>
      <c r="D191" s="203"/>
      <c r="E191" s="366"/>
      <c r="F191" s="367"/>
      <c r="G191" s="411" t="s">
        <v>921</v>
      </c>
      <c r="H191" s="103"/>
      <c r="I191" s="203"/>
      <c r="J191" s="96" t="s">
        <v>922</v>
      </c>
      <c r="K191" s="484"/>
      <c r="L191" s="107"/>
      <c r="M191" s="104"/>
    </row>
    <row r="192" spans="1:13" x14ac:dyDescent="0.2">
      <c r="A192" s="99"/>
      <c r="B192" s="203"/>
      <c r="C192" s="100"/>
      <c r="D192" s="203"/>
      <c r="E192" s="366"/>
      <c r="F192" s="367"/>
      <c r="G192" s="411" t="s">
        <v>923</v>
      </c>
      <c r="H192" s="103"/>
      <c r="I192" s="203"/>
      <c r="J192" s="96" t="s">
        <v>924</v>
      </c>
      <c r="K192" s="485"/>
      <c r="L192" s="107"/>
      <c r="M192" s="104"/>
    </row>
    <row r="193" spans="1:13" ht="24" x14ac:dyDescent="0.2">
      <c r="A193" s="99"/>
      <c r="B193" s="203"/>
      <c r="C193" s="100"/>
      <c r="D193" s="203"/>
      <c r="E193" s="366"/>
      <c r="F193" s="367"/>
      <c r="G193" s="401" t="s">
        <v>9417</v>
      </c>
      <c r="H193" s="103"/>
      <c r="I193" s="203"/>
      <c r="J193" s="96" t="s">
        <v>7387</v>
      </c>
      <c r="K193" s="368" t="s">
        <v>773</v>
      </c>
      <c r="L193" s="103"/>
      <c r="M193" s="104"/>
    </row>
    <row r="194" spans="1:13" ht="36" x14ac:dyDescent="0.2">
      <c r="A194" s="99"/>
      <c r="B194" s="203"/>
      <c r="C194" s="100"/>
      <c r="D194" s="203"/>
      <c r="E194" s="366"/>
      <c r="F194" s="367"/>
      <c r="G194" s="401" t="s">
        <v>7389</v>
      </c>
      <c r="H194" s="103"/>
      <c r="I194" s="203"/>
      <c r="J194" s="115" t="s">
        <v>9418</v>
      </c>
      <c r="K194" s="397" t="s">
        <v>926</v>
      </c>
      <c r="L194" s="103"/>
      <c r="M194" s="104"/>
    </row>
    <row r="195" spans="1:13" ht="24" x14ac:dyDescent="0.2">
      <c r="A195" s="99"/>
      <c r="B195" s="203"/>
      <c r="C195" s="100"/>
      <c r="D195" s="203"/>
      <c r="E195" s="366"/>
      <c r="F195" s="367"/>
      <c r="G195" s="96" t="s">
        <v>927</v>
      </c>
      <c r="H195" s="103"/>
      <c r="I195" s="203"/>
      <c r="J195" s="96" t="s">
        <v>927</v>
      </c>
      <c r="K195" s="481" t="s">
        <v>8538</v>
      </c>
      <c r="L195" s="103"/>
      <c r="M195" s="104"/>
    </row>
    <row r="196" spans="1:13" x14ac:dyDescent="0.2">
      <c r="A196" s="99"/>
      <c r="B196" s="203"/>
      <c r="C196" s="100"/>
      <c r="D196" s="203"/>
      <c r="E196" s="366"/>
      <c r="F196" s="367"/>
      <c r="G196" s="412" t="s">
        <v>928</v>
      </c>
      <c r="H196" s="103"/>
      <c r="I196" s="203"/>
      <c r="J196" s="96" t="s">
        <v>928</v>
      </c>
      <c r="K196" s="482"/>
      <c r="L196" s="103"/>
      <c r="M196" s="104"/>
    </row>
    <row r="197" spans="1:13" x14ac:dyDescent="0.2">
      <c r="A197" s="99"/>
      <c r="B197" s="203"/>
      <c r="C197" s="100"/>
      <c r="D197" s="203"/>
      <c r="E197" s="366"/>
      <c r="F197" s="367"/>
      <c r="G197" s="96" t="s">
        <v>929</v>
      </c>
      <c r="H197" s="103"/>
      <c r="I197" s="203"/>
      <c r="J197" s="96" t="s">
        <v>929</v>
      </c>
      <c r="K197" s="368" t="s">
        <v>6775</v>
      </c>
      <c r="L197" s="103"/>
      <c r="M197" s="104"/>
    </row>
    <row r="198" spans="1:13" x14ac:dyDescent="0.2">
      <c r="A198" s="99"/>
      <c r="B198" s="203"/>
      <c r="C198" s="100"/>
      <c r="D198" s="203"/>
      <c r="E198" s="366"/>
      <c r="F198" s="367"/>
      <c r="G198" s="96" t="s">
        <v>1087</v>
      </c>
      <c r="H198" s="103"/>
      <c r="I198" s="203"/>
      <c r="J198" s="96" t="s">
        <v>1087</v>
      </c>
      <c r="K198" s="368" t="s">
        <v>6759</v>
      </c>
      <c r="L198" s="103"/>
      <c r="M198" s="104"/>
    </row>
    <row r="199" spans="1:13" ht="48" x14ac:dyDescent="0.2">
      <c r="A199" s="99"/>
      <c r="B199" s="203"/>
      <c r="C199" s="100"/>
      <c r="D199" s="203"/>
      <c r="E199" s="101"/>
      <c r="F199" s="102"/>
      <c r="G199" s="96" t="s">
        <v>9419</v>
      </c>
      <c r="H199" s="103"/>
      <c r="I199" s="203"/>
      <c r="J199" s="96" t="s">
        <v>9420</v>
      </c>
      <c r="K199" s="468" t="s">
        <v>9421</v>
      </c>
      <c r="L199" s="107"/>
      <c r="M199" s="104"/>
    </row>
    <row r="200" spans="1:13" ht="24" x14ac:dyDescent="0.2">
      <c r="A200" s="99"/>
      <c r="B200" s="203"/>
      <c r="C200" s="100"/>
      <c r="D200" s="203"/>
      <c r="E200" s="101"/>
      <c r="F200" s="102"/>
      <c r="G200" s="96" t="s">
        <v>930</v>
      </c>
      <c r="H200" s="103"/>
      <c r="I200" s="203"/>
      <c r="J200" s="96" t="s">
        <v>930</v>
      </c>
      <c r="K200" s="480"/>
      <c r="L200" s="107"/>
      <c r="M200" s="104"/>
    </row>
    <row r="201" spans="1:13" ht="24" x14ac:dyDescent="0.2">
      <c r="A201" s="99"/>
      <c r="B201" s="203"/>
      <c r="C201" s="100"/>
      <c r="D201" s="203"/>
      <c r="E201" s="101"/>
      <c r="F201" s="102"/>
      <c r="G201" s="96" t="s">
        <v>931</v>
      </c>
      <c r="H201" s="103"/>
      <c r="I201" s="203"/>
      <c r="J201" s="96" t="s">
        <v>931</v>
      </c>
      <c r="K201" s="480"/>
      <c r="L201" s="107"/>
      <c r="M201" s="104"/>
    </row>
    <row r="202" spans="1:13" ht="24" x14ac:dyDescent="0.2">
      <c r="A202" s="99"/>
      <c r="B202" s="203"/>
      <c r="C202" s="100"/>
      <c r="D202" s="203"/>
      <c r="E202" s="101"/>
      <c r="F202" s="102"/>
      <c r="G202" s="96" t="s">
        <v>932</v>
      </c>
      <c r="H202" s="103"/>
      <c r="I202" s="203"/>
      <c r="J202" s="96" t="s">
        <v>932</v>
      </c>
      <c r="K202" s="469"/>
      <c r="L202" s="107"/>
      <c r="M202" s="104"/>
    </row>
    <row r="203" spans="1:13" ht="24" x14ac:dyDescent="0.2">
      <c r="A203" s="99"/>
      <c r="B203" s="203"/>
      <c r="C203" s="494">
        <v>4</v>
      </c>
      <c r="D203" s="464" t="s">
        <v>7397</v>
      </c>
      <c r="E203" s="486" t="s">
        <v>6743</v>
      </c>
      <c r="F203" s="464" t="s">
        <v>7398</v>
      </c>
      <c r="G203" s="373" t="s">
        <v>9422</v>
      </c>
      <c r="H203" s="103"/>
      <c r="I203" s="463" t="s">
        <v>7397</v>
      </c>
      <c r="J203" s="96" t="s">
        <v>9423</v>
      </c>
      <c r="K203" s="468" t="s">
        <v>6775</v>
      </c>
      <c r="L203" s="463" t="s">
        <v>6802</v>
      </c>
      <c r="M203" s="463" t="s">
        <v>6751</v>
      </c>
    </row>
    <row r="204" spans="1:13" x14ac:dyDescent="0.2">
      <c r="A204" s="99"/>
      <c r="B204" s="203"/>
      <c r="C204" s="495"/>
      <c r="D204" s="465"/>
      <c r="E204" s="487"/>
      <c r="F204" s="465"/>
      <c r="G204" s="271" t="s">
        <v>933</v>
      </c>
      <c r="H204" s="103"/>
      <c r="I204" s="466"/>
      <c r="J204" s="96" t="s">
        <v>934</v>
      </c>
      <c r="K204" s="469"/>
      <c r="L204" s="466"/>
      <c r="M204" s="466"/>
    </row>
    <row r="205" spans="1:13" x14ac:dyDescent="0.2">
      <c r="A205" s="99"/>
      <c r="B205" s="203"/>
      <c r="C205" s="496"/>
      <c r="D205" s="475"/>
      <c r="E205" s="488"/>
      <c r="F205" s="475"/>
      <c r="G205" s="332" t="s">
        <v>935</v>
      </c>
      <c r="H205" s="103"/>
      <c r="I205" s="467"/>
      <c r="J205" s="96" t="s">
        <v>9424</v>
      </c>
      <c r="K205" s="269" t="s">
        <v>773</v>
      </c>
      <c r="L205" s="466"/>
      <c r="M205" s="466"/>
    </row>
    <row r="206" spans="1:13" ht="24" x14ac:dyDescent="0.2">
      <c r="A206" s="99"/>
      <c r="B206" s="203"/>
      <c r="C206" s="243">
        <v>8</v>
      </c>
      <c r="D206" s="110" t="s">
        <v>9425</v>
      </c>
      <c r="E206" s="116" t="s">
        <v>6743</v>
      </c>
      <c r="F206" s="97" t="s">
        <v>9426</v>
      </c>
      <c r="G206" s="110" t="s">
        <v>9425</v>
      </c>
      <c r="H206" s="103"/>
      <c r="I206" s="110" t="s">
        <v>9425</v>
      </c>
      <c r="J206" s="96" t="s">
        <v>9427</v>
      </c>
      <c r="K206" s="269" t="s">
        <v>6801</v>
      </c>
      <c r="L206" s="467"/>
      <c r="M206" s="467"/>
    </row>
    <row r="207" spans="1:13" ht="36" x14ac:dyDescent="0.2">
      <c r="A207" s="91">
        <v>60</v>
      </c>
      <c r="B207" s="92" t="s">
        <v>7401</v>
      </c>
      <c r="C207" s="93">
        <v>1</v>
      </c>
      <c r="D207" s="92" t="s">
        <v>7401</v>
      </c>
      <c r="E207" s="94" t="s">
        <v>6776</v>
      </c>
      <c r="F207" s="95" t="s">
        <v>9428</v>
      </c>
      <c r="G207" s="169" t="s">
        <v>9429</v>
      </c>
      <c r="H207" s="90" t="s">
        <v>7401</v>
      </c>
      <c r="I207" s="92" t="s">
        <v>7401</v>
      </c>
      <c r="J207" s="205" t="s">
        <v>9430</v>
      </c>
      <c r="K207" s="468" t="s">
        <v>6801</v>
      </c>
      <c r="L207" s="340" t="s">
        <v>7405</v>
      </c>
      <c r="M207" s="481" t="s">
        <v>8548</v>
      </c>
    </row>
    <row r="208" spans="1:13" x14ac:dyDescent="0.2">
      <c r="A208" s="99"/>
      <c r="B208" s="203"/>
      <c r="C208" s="100"/>
      <c r="D208" s="203"/>
      <c r="E208" s="101"/>
      <c r="F208" s="102"/>
      <c r="G208" s="169" t="s">
        <v>9431</v>
      </c>
      <c r="H208" s="103"/>
      <c r="I208" s="203"/>
      <c r="J208" s="205" t="s">
        <v>936</v>
      </c>
      <c r="K208" s="469"/>
      <c r="L208" s="343"/>
      <c r="M208" s="491"/>
    </row>
    <row r="209" spans="1:13" x14ac:dyDescent="0.2">
      <c r="A209" s="99"/>
      <c r="B209" s="203"/>
      <c r="C209" s="100"/>
      <c r="D209" s="203"/>
      <c r="E209" s="108"/>
      <c r="F209" s="109"/>
      <c r="G209" s="205" t="s">
        <v>9432</v>
      </c>
      <c r="H209" s="103"/>
      <c r="I209" s="203"/>
      <c r="J209" s="205" t="s">
        <v>9433</v>
      </c>
      <c r="K209" s="269" t="s">
        <v>6775</v>
      </c>
      <c r="L209" s="107"/>
      <c r="M209" s="491"/>
    </row>
    <row r="210" spans="1:13" x14ac:dyDescent="0.2">
      <c r="A210" s="99"/>
      <c r="B210" s="203"/>
      <c r="C210" s="100"/>
      <c r="D210" s="203"/>
      <c r="E210" s="492" t="s">
        <v>6781</v>
      </c>
      <c r="F210" s="493" t="s">
        <v>9434</v>
      </c>
      <c r="G210" s="169" t="s">
        <v>9435</v>
      </c>
      <c r="H210" s="103"/>
      <c r="I210" s="203"/>
      <c r="J210" s="96" t="s">
        <v>9436</v>
      </c>
      <c r="K210" s="171" t="s">
        <v>6801</v>
      </c>
      <c r="L210" s="107"/>
      <c r="M210" s="491"/>
    </row>
    <row r="211" spans="1:13" x14ac:dyDescent="0.2">
      <c r="A211" s="99"/>
      <c r="B211" s="203"/>
      <c r="C211" s="100"/>
      <c r="D211" s="203"/>
      <c r="E211" s="492"/>
      <c r="F211" s="493"/>
      <c r="G211" s="96" t="s">
        <v>9437</v>
      </c>
      <c r="H211" s="103"/>
      <c r="I211" s="203"/>
      <c r="J211" s="96" t="s">
        <v>9438</v>
      </c>
      <c r="K211" s="171" t="s">
        <v>773</v>
      </c>
      <c r="L211" s="107"/>
      <c r="M211" s="491"/>
    </row>
    <row r="212" spans="1:13" ht="24" x14ac:dyDescent="0.2">
      <c r="A212" s="99"/>
      <c r="B212" s="203"/>
      <c r="C212" s="93">
        <v>2</v>
      </c>
      <c r="D212" s="92" t="s">
        <v>7407</v>
      </c>
      <c r="E212" s="116" t="s">
        <v>6743</v>
      </c>
      <c r="F212" s="97" t="s">
        <v>7408</v>
      </c>
      <c r="G212" s="110" t="s">
        <v>7409</v>
      </c>
      <c r="H212" s="103"/>
      <c r="I212" s="92" t="s">
        <v>7407</v>
      </c>
      <c r="J212" s="103" t="s">
        <v>9439</v>
      </c>
      <c r="K212" s="269" t="s">
        <v>9440</v>
      </c>
      <c r="L212" s="90" t="s">
        <v>6802</v>
      </c>
      <c r="M212" s="170"/>
    </row>
    <row r="213" spans="1:13" ht="132" x14ac:dyDescent="0.2">
      <c r="A213" s="99"/>
      <c r="B213" s="203"/>
      <c r="C213" s="93">
        <v>3</v>
      </c>
      <c r="D213" s="464" t="s">
        <v>9441</v>
      </c>
      <c r="E213" s="94" t="s">
        <v>6743</v>
      </c>
      <c r="F213" s="95" t="s">
        <v>7415</v>
      </c>
      <c r="G213" s="96" t="s">
        <v>955</v>
      </c>
      <c r="H213" s="103"/>
      <c r="I213" s="455" t="s">
        <v>7414</v>
      </c>
      <c r="J213" s="96" t="s">
        <v>9442</v>
      </c>
      <c r="K213" s="468" t="s">
        <v>6801</v>
      </c>
      <c r="L213" s="90" t="s">
        <v>6802</v>
      </c>
      <c r="M213" s="170"/>
    </row>
    <row r="214" spans="1:13" x14ac:dyDescent="0.2">
      <c r="A214" s="99"/>
      <c r="B214" s="203"/>
      <c r="C214" s="100"/>
      <c r="D214" s="465"/>
      <c r="E214" s="101"/>
      <c r="F214" s="102"/>
      <c r="G214" s="96" t="s">
        <v>937</v>
      </c>
      <c r="H214" s="103"/>
      <c r="I214" s="456"/>
      <c r="J214" s="96" t="s">
        <v>938</v>
      </c>
      <c r="K214" s="480"/>
      <c r="L214" s="103"/>
      <c r="M214" s="170"/>
    </row>
    <row r="215" spans="1:13" x14ac:dyDescent="0.2">
      <c r="A215" s="99"/>
      <c r="B215" s="203"/>
      <c r="C215" s="100"/>
      <c r="D215" s="465"/>
      <c r="E215" s="101"/>
      <c r="F215" s="102"/>
      <c r="G215" s="96" t="s">
        <v>9443</v>
      </c>
      <c r="H215" s="103"/>
      <c r="I215" s="456"/>
      <c r="J215" s="96" t="s">
        <v>939</v>
      </c>
      <c r="K215" s="480"/>
      <c r="L215" s="103"/>
      <c r="M215" s="170"/>
    </row>
    <row r="216" spans="1:13" x14ac:dyDescent="0.2">
      <c r="A216" s="99"/>
      <c r="B216" s="203"/>
      <c r="C216" s="100"/>
      <c r="D216" s="465"/>
      <c r="E216" s="101"/>
      <c r="F216" s="102"/>
      <c r="G216" s="96" t="s">
        <v>9444</v>
      </c>
      <c r="H216" s="103"/>
      <c r="I216" s="456"/>
      <c r="J216" s="96" t="s">
        <v>940</v>
      </c>
      <c r="K216" s="480"/>
      <c r="L216" s="103"/>
      <c r="M216" s="170"/>
    </row>
    <row r="217" spans="1:13" x14ac:dyDescent="0.2">
      <c r="A217" s="99"/>
      <c r="B217" s="203"/>
      <c r="C217" s="100"/>
      <c r="D217" s="465"/>
      <c r="E217" s="101"/>
      <c r="F217" s="102"/>
      <c r="G217" s="96" t="s">
        <v>941</v>
      </c>
      <c r="H217" s="103"/>
      <c r="I217" s="456"/>
      <c r="J217" s="96" t="s">
        <v>942</v>
      </c>
      <c r="K217" s="480"/>
      <c r="L217" s="103"/>
      <c r="M217" s="170"/>
    </row>
    <row r="218" spans="1:13" ht="24" x14ac:dyDescent="0.2">
      <c r="A218" s="99"/>
      <c r="B218" s="203"/>
      <c r="C218" s="100"/>
      <c r="D218" s="465"/>
      <c r="E218" s="101"/>
      <c r="F218" s="102"/>
      <c r="G218" s="96" t="s">
        <v>943</v>
      </c>
      <c r="H218" s="103"/>
      <c r="I218" s="456"/>
      <c r="J218" s="96" t="s">
        <v>944</v>
      </c>
      <c r="K218" s="480"/>
      <c r="L218" s="103"/>
      <c r="M218" s="170"/>
    </row>
    <row r="219" spans="1:13" x14ac:dyDescent="0.2">
      <c r="A219" s="99"/>
      <c r="B219" s="203"/>
      <c r="C219" s="100"/>
      <c r="D219" s="465"/>
      <c r="E219" s="101"/>
      <c r="F219" s="102"/>
      <c r="G219" s="96" t="s">
        <v>945</v>
      </c>
      <c r="H219" s="103"/>
      <c r="I219" s="456"/>
      <c r="J219" s="96" t="s">
        <v>946</v>
      </c>
      <c r="K219" s="480"/>
      <c r="L219" s="103"/>
      <c r="M219" s="170"/>
    </row>
    <row r="220" spans="1:13" ht="24" x14ac:dyDescent="0.2">
      <c r="A220" s="99"/>
      <c r="B220" s="203"/>
      <c r="C220" s="100"/>
      <c r="D220" s="465"/>
      <c r="E220" s="101"/>
      <c r="F220" s="102"/>
      <c r="G220" s="96" t="s">
        <v>947</v>
      </c>
      <c r="H220" s="103"/>
      <c r="I220" s="456"/>
      <c r="J220" s="96" t="s">
        <v>948</v>
      </c>
      <c r="K220" s="480"/>
      <c r="L220" s="103"/>
      <c r="M220" s="170"/>
    </row>
    <row r="221" spans="1:13" x14ac:dyDescent="0.2">
      <c r="A221" s="99"/>
      <c r="B221" s="203"/>
      <c r="C221" s="100"/>
      <c r="D221" s="465"/>
      <c r="E221" s="101"/>
      <c r="F221" s="102"/>
      <c r="G221" s="96" t="s">
        <v>949</v>
      </c>
      <c r="H221" s="103"/>
      <c r="I221" s="456"/>
      <c r="J221" s="96" t="s">
        <v>950</v>
      </c>
      <c r="K221" s="480"/>
      <c r="L221" s="103"/>
      <c r="M221" s="170"/>
    </row>
    <row r="222" spans="1:13" x14ac:dyDescent="0.2">
      <c r="A222" s="99"/>
      <c r="B222" s="203"/>
      <c r="C222" s="100"/>
      <c r="D222" s="465"/>
      <c r="E222" s="101"/>
      <c r="F222" s="489"/>
      <c r="G222" s="96" t="s">
        <v>951</v>
      </c>
      <c r="H222" s="103"/>
      <c r="I222" s="456"/>
      <c r="J222" s="96" t="s">
        <v>952</v>
      </c>
      <c r="K222" s="480"/>
      <c r="L222" s="103"/>
      <c r="M222" s="170"/>
    </row>
    <row r="223" spans="1:13" x14ac:dyDescent="0.2">
      <c r="A223" s="99"/>
      <c r="B223" s="203"/>
      <c r="C223" s="100"/>
      <c r="D223" s="465"/>
      <c r="E223" s="101"/>
      <c r="F223" s="489"/>
      <c r="G223" s="96" t="s">
        <v>953</v>
      </c>
      <c r="H223" s="103"/>
      <c r="I223" s="456"/>
      <c r="J223" s="96" t="s">
        <v>954</v>
      </c>
      <c r="K223" s="469"/>
      <c r="L223" s="103"/>
      <c r="M223" s="170"/>
    </row>
    <row r="224" spans="1:13" x14ac:dyDescent="0.2">
      <c r="A224" s="99"/>
      <c r="B224" s="203"/>
      <c r="C224" s="100"/>
      <c r="D224" s="465"/>
      <c r="E224" s="471"/>
      <c r="F224" s="489"/>
      <c r="G224" s="96" t="s">
        <v>9445</v>
      </c>
      <c r="H224" s="103"/>
      <c r="I224" s="456"/>
      <c r="J224" s="96" t="s">
        <v>9446</v>
      </c>
      <c r="K224" s="314" t="s">
        <v>773</v>
      </c>
      <c r="L224" s="107"/>
      <c r="M224" s="170"/>
    </row>
    <row r="225" spans="1:13" ht="108" x14ac:dyDescent="0.2">
      <c r="A225" s="99"/>
      <c r="B225" s="203"/>
      <c r="C225" s="100"/>
      <c r="D225" s="465"/>
      <c r="E225" s="471"/>
      <c r="F225" s="489"/>
      <c r="G225" s="365" t="s">
        <v>961</v>
      </c>
      <c r="H225" s="103"/>
      <c r="I225" s="456"/>
      <c r="J225" s="96" t="s">
        <v>9447</v>
      </c>
      <c r="K225" s="468" t="s">
        <v>6775</v>
      </c>
      <c r="L225" s="107"/>
      <c r="M225" s="170"/>
    </row>
    <row r="226" spans="1:13" x14ac:dyDescent="0.2">
      <c r="A226" s="99"/>
      <c r="B226" s="203"/>
      <c r="C226" s="100"/>
      <c r="D226" s="465"/>
      <c r="E226" s="471"/>
      <c r="F226" s="489"/>
      <c r="G226" s="413" t="s">
        <v>955</v>
      </c>
      <c r="H226" s="103"/>
      <c r="I226" s="456"/>
      <c r="J226" s="96" t="s">
        <v>956</v>
      </c>
      <c r="K226" s="480"/>
      <c r="L226" s="107"/>
      <c r="M226" s="170"/>
    </row>
    <row r="227" spans="1:13" x14ac:dyDescent="0.2">
      <c r="A227" s="99"/>
      <c r="B227" s="203"/>
      <c r="C227" s="100"/>
      <c r="D227" s="465"/>
      <c r="E227" s="471"/>
      <c r="F227" s="489"/>
      <c r="G227" s="413" t="s">
        <v>957</v>
      </c>
      <c r="H227" s="103"/>
      <c r="I227" s="456"/>
      <c r="J227" s="96" t="s">
        <v>958</v>
      </c>
      <c r="K227" s="480"/>
      <c r="L227" s="107"/>
      <c r="M227" s="170"/>
    </row>
    <row r="228" spans="1:13" ht="24" x14ac:dyDescent="0.2">
      <c r="A228" s="99"/>
      <c r="B228" s="203"/>
      <c r="C228" s="100"/>
      <c r="D228" s="465"/>
      <c r="E228" s="471"/>
      <c r="F228" s="489"/>
      <c r="G228" s="413" t="s">
        <v>947</v>
      </c>
      <c r="H228" s="103"/>
      <c r="I228" s="456"/>
      <c r="J228" s="96" t="s">
        <v>948</v>
      </c>
      <c r="K228" s="480"/>
      <c r="L228" s="107"/>
      <c r="M228" s="170"/>
    </row>
    <row r="229" spans="1:13" x14ac:dyDescent="0.2">
      <c r="A229" s="99"/>
      <c r="B229" s="203"/>
      <c r="C229" s="100"/>
      <c r="D229" s="465"/>
      <c r="E229" s="471"/>
      <c r="F229" s="489"/>
      <c r="G229" s="413" t="s">
        <v>959</v>
      </c>
      <c r="H229" s="103"/>
      <c r="I229" s="456"/>
      <c r="J229" s="96" t="s">
        <v>960</v>
      </c>
      <c r="K229" s="480"/>
      <c r="L229" s="107"/>
      <c r="M229" s="170"/>
    </row>
    <row r="230" spans="1:13" x14ac:dyDescent="0.2">
      <c r="A230" s="99"/>
      <c r="B230" s="203"/>
      <c r="C230" s="100"/>
      <c r="D230" s="465"/>
      <c r="E230" s="471"/>
      <c r="F230" s="489"/>
      <c r="G230" s="413" t="s">
        <v>937</v>
      </c>
      <c r="H230" s="103"/>
      <c r="I230" s="456"/>
      <c r="J230" s="96" t="s">
        <v>938</v>
      </c>
      <c r="K230" s="480"/>
      <c r="L230" s="107"/>
      <c r="M230" s="170"/>
    </row>
    <row r="231" spans="1:13" x14ac:dyDescent="0.2">
      <c r="A231" s="99"/>
      <c r="B231" s="203"/>
      <c r="C231" s="100"/>
      <c r="D231" s="465"/>
      <c r="E231" s="471"/>
      <c r="F231" s="489"/>
      <c r="G231" s="413" t="s">
        <v>961</v>
      </c>
      <c r="H231" s="103"/>
      <c r="I231" s="456"/>
      <c r="J231" s="96" t="s">
        <v>962</v>
      </c>
      <c r="K231" s="480"/>
      <c r="L231" s="107"/>
      <c r="M231" s="170"/>
    </row>
    <row r="232" spans="1:13" ht="24" x14ac:dyDescent="0.2">
      <c r="A232" s="99"/>
      <c r="B232" s="203"/>
      <c r="C232" s="100"/>
      <c r="D232" s="465"/>
      <c r="E232" s="471"/>
      <c r="F232" s="489"/>
      <c r="G232" s="413" t="s">
        <v>963</v>
      </c>
      <c r="H232" s="103"/>
      <c r="I232" s="456"/>
      <c r="J232" s="96" t="s">
        <v>964</v>
      </c>
      <c r="K232" s="480"/>
      <c r="L232" s="107"/>
      <c r="M232" s="170"/>
    </row>
    <row r="233" spans="1:13" x14ac:dyDescent="0.2">
      <c r="A233" s="99"/>
      <c r="B233" s="203"/>
      <c r="C233" s="100"/>
      <c r="D233" s="465"/>
      <c r="E233" s="474"/>
      <c r="F233" s="490"/>
      <c r="G233" s="413" t="s">
        <v>965</v>
      </c>
      <c r="H233" s="103"/>
      <c r="I233" s="456"/>
      <c r="J233" s="96" t="s">
        <v>966</v>
      </c>
      <c r="K233" s="469"/>
      <c r="L233" s="107"/>
      <c r="M233" s="170"/>
    </row>
    <row r="234" spans="1:13" x14ac:dyDescent="0.2">
      <c r="A234" s="99"/>
      <c r="B234" s="203"/>
      <c r="C234" s="100"/>
      <c r="D234" s="465"/>
      <c r="E234" s="116" t="s">
        <v>802</v>
      </c>
      <c r="F234" s="97" t="s">
        <v>7423</v>
      </c>
      <c r="G234" s="110" t="s">
        <v>7424</v>
      </c>
      <c r="H234" s="103"/>
      <c r="I234" s="456"/>
      <c r="J234" s="96" t="s">
        <v>9448</v>
      </c>
      <c r="K234" s="269" t="s">
        <v>6801</v>
      </c>
      <c r="L234" s="107"/>
      <c r="M234" s="174"/>
    </row>
    <row r="235" spans="1:13" ht="60" x14ac:dyDescent="0.2">
      <c r="A235" s="91">
        <v>61</v>
      </c>
      <c r="B235" s="92" t="s">
        <v>7435</v>
      </c>
      <c r="C235" s="93">
        <v>1</v>
      </c>
      <c r="D235" s="464" t="s">
        <v>9449</v>
      </c>
      <c r="E235" s="94" t="s">
        <v>6743</v>
      </c>
      <c r="F235" s="95" t="s">
        <v>7437</v>
      </c>
      <c r="G235" s="95" t="s">
        <v>967</v>
      </c>
      <c r="H235" s="90" t="s">
        <v>7435</v>
      </c>
      <c r="I235" s="455" t="s">
        <v>7435</v>
      </c>
      <c r="J235" s="96" t="s">
        <v>9450</v>
      </c>
      <c r="K235" s="468" t="s">
        <v>6801</v>
      </c>
      <c r="L235" s="90" t="s">
        <v>6802</v>
      </c>
      <c r="M235" s="169" t="s">
        <v>6751</v>
      </c>
    </row>
    <row r="236" spans="1:13" x14ac:dyDescent="0.2">
      <c r="A236" s="99"/>
      <c r="B236" s="203"/>
      <c r="C236" s="100"/>
      <c r="D236" s="465"/>
      <c r="E236" s="101"/>
      <c r="F236" s="102"/>
      <c r="G236" s="95" t="s">
        <v>968</v>
      </c>
      <c r="H236" s="103"/>
      <c r="I236" s="456"/>
      <c r="J236" s="96" t="s">
        <v>969</v>
      </c>
      <c r="K236" s="480"/>
      <c r="L236" s="103"/>
      <c r="M236" s="170"/>
    </row>
    <row r="237" spans="1:13" ht="24" x14ac:dyDescent="0.2">
      <c r="A237" s="99"/>
      <c r="B237" s="203"/>
      <c r="C237" s="100"/>
      <c r="D237" s="465"/>
      <c r="E237" s="101"/>
      <c r="F237" s="102"/>
      <c r="G237" s="95" t="s">
        <v>970</v>
      </c>
      <c r="H237" s="103"/>
      <c r="I237" s="456"/>
      <c r="J237" s="96" t="s">
        <v>971</v>
      </c>
      <c r="K237" s="480"/>
      <c r="L237" s="103"/>
      <c r="M237" s="170"/>
    </row>
    <row r="238" spans="1:13" x14ac:dyDescent="0.2">
      <c r="A238" s="99"/>
      <c r="B238" s="203"/>
      <c r="C238" s="100"/>
      <c r="D238" s="465"/>
      <c r="E238" s="101"/>
      <c r="F238" s="102"/>
      <c r="G238" s="95" t="s">
        <v>972</v>
      </c>
      <c r="H238" s="103"/>
      <c r="I238" s="456"/>
      <c r="J238" s="96" t="s">
        <v>973</v>
      </c>
      <c r="K238" s="469"/>
      <c r="L238" s="103"/>
      <c r="M238" s="170"/>
    </row>
    <row r="239" spans="1:13" x14ac:dyDescent="0.2">
      <c r="A239" s="99"/>
      <c r="B239" s="203"/>
      <c r="C239" s="100"/>
      <c r="D239" s="465"/>
      <c r="E239" s="108"/>
      <c r="F239" s="109"/>
      <c r="G239" s="96" t="s">
        <v>9451</v>
      </c>
      <c r="H239" s="103"/>
      <c r="I239" s="456"/>
      <c r="J239" s="96" t="s">
        <v>9452</v>
      </c>
      <c r="K239" s="220" t="s">
        <v>6775</v>
      </c>
      <c r="L239" s="103"/>
      <c r="M239" s="170"/>
    </row>
    <row r="240" spans="1:13" ht="24" x14ac:dyDescent="0.2">
      <c r="A240" s="99"/>
      <c r="B240" s="203"/>
      <c r="C240" s="100"/>
      <c r="D240" s="465"/>
      <c r="E240" s="486" t="s">
        <v>802</v>
      </c>
      <c r="F240" s="464" t="s">
        <v>7450</v>
      </c>
      <c r="G240" s="169" t="s">
        <v>9453</v>
      </c>
      <c r="H240" s="103"/>
      <c r="I240" s="456"/>
      <c r="J240" s="96" t="s">
        <v>7452</v>
      </c>
      <c r="K240" s="111" t="s">
        <v>6801</v>
      </c>
      <c r="L240" s="90" t="s">
        <v>6802</v>
      </c>
      <c r="M240" s="169" t="s">
        <v>6751</v>
      </c>
    </row>
    <row r="241" spans="1:13" ht="48" x14ac:dyDescent="0.2">
      <c r="A241" s="99"/>
      <c r="B241" s="203"/>
      <c r="C241" s="100"/>
      <c r="D241" s="465"/>
      <c r="E241" s="487"/>
      <c r="F241" s="465"/>
      <c r="G241" s="96" t="s">
        <v>974</v>
      </c>
      <c r="H241" s="103"/>
      <c r="I241" s="456"/>
      <c r="J241" s="96" t="s">
        <v>9454</v>
      </c>
      <c r="K241" s="113"/>
      <c r="L241" s="356" t="s">
        <v>6823</v>
      </c>
      <c r="M241" s="253" t="s">
        <v>807</v>
      </c>
    </row>
    <row r="242" spans="1:13" ht="60" x14ac:dyDescent="0.2">
      <c r="A242" s="99"/>
      <c r="B242" s="203"/>
      <c r="C242" s="100"/>
      <c r="D242" s="465"/>
      <c r="E242" s="487"/>
      <c r="F242" s="465"/>
      <c r="G242" s="361" t="s">
        <v>975</v>
      </c>
      <c r="H242" s="103"/>
      <c r="I242" s="456"/>
      <c r="J242" s="96" t="s">
        <v>9455</v>
      </c>
      <c r="K242" s="468" t="s">
        <v>773</v>
      </c>
      <c r="L242" s="463" t="s">
        <v>6802</v>
      </c>
      <c r="M242" s="463" t="s">
        <v>6751</v>
      </c>
    </row>
    <row r="243" spans="1:13" x14ac:dyDescent="0.2">
      <c r="A243" s="99"/>
      <c r="B243" s="203"/>
      <c r="C243" s="100"/>
      <c r="D243" s="465"/>
      <c r="E243" s="487"/>
      <c r="F243" s="465"/>
      <c r="G243" s="361" t="s">
        <v>976</v>
      </c>
      <c r="H243" s="103"/>
      <c r="I243" s="456"/>
      <c r="J243" s="96" t="s">
        <v>977</v>
      </c>
      <c r="K243" s="480"/>
      <c r="L243" s="466"/>
      <c r="M243" s="466"/>
    </row>
    <row r="244" spans="1:13" x14ac:dyDescent="0.2">
      <c r="A244" s="99"/>
      <c r="B244" s="203"/>
      <c r="C244" s="100"/>
      <c r="D244" s="465"/>
      <c r="E244" s="487"/>
      <c r="F244" s="465"/>
      <c r="G244" s="361" t="s">
        <v>978</v>
      </c>
      <c r="H244" s="103"/>
      <c r="I244" s="456"/>
      <c r="J244" s="96" t="s">
        <v>979</v>
      </c>
      <c r="K244" s="480"/>
      <c r="L244" s="466"/>
      <c r="M244" s="466"/>
    </row>
    <row r="245" spans="1:13" x14ac:dyDescent="0.2">
      <c r="A245" s="99"/>
      <c r="B245" s="203"/>
      <c r="C245" s="100"/>
      <c r="D245" s="465"/>
      <c r="E245" s="487"/>
      <c r="F245" s="465"/>
      <c r="G245" s="361" t="s">
        <v>980</v>
      </c>
      <c r="H245" s="103"/>
      <c r="I245" s="456"/>
      <c r="J245" s="96" t="s">
        <v>981</v>
      </c>
      <c r="K245" s="480"/>
      <c r="L245" s="466"/>
      <c r="M245" s="466"/>
    </row>
    <row r="246" spans="1:13" x14ac:dyDescent="0.2">
      <c r="A246" s="99"/>
      <c r="B246" s="203"/>
      <c r="C246" s="100"/>
      <c r="D246" s="465"/>
      <c r="E246" s="487"/>
      <c r="F246" s="465"/>
      <c r="G246" s="361" t="s">
        <v>982</v>
      </c>
      <c r="H246" s="103"/>
      <c r="I246" s="456"/>
      <c r="J246" s="96" t="s">
        <v>983</v>
      </c>
      <c r="K246" s="469"/>
      <c r="L246" s="466"/>
      <c r="M246" s="466"/>
    </row>
    <row r="247" spans="1:13" ht="24" x14ac:dyDescent="0.2">
      <c r="A247" s="99"/>
      <c r="B247" s="203"/>
      <c r="C247" s="100"/>
      <c r="D247" s="465"/>
      <c r="E247" s="487"/>
      <c r="F247" s="465"/>
      <c r="G247" s="361" t="s">
        <v>9456</v>
      </c>
      <c r="H247" s="103"/>
      <c r="I247" s="456"/>
      <c r="J247" s="96" t="s">
        <v>9457</v>
      </c>
      <c r="K247" s="220" t="s">
        <v>6775</v>
      </c>
      <c r="L247" s="466"/>
      <c r="M247" s="466"/>
    </row>
    <row r="248" spans="1:13" ht="24" x14ac:dyDescent="0.2">
      <c r="A248" s="99"/>
      <c r="B248" s="203"/>
      <c r="C248" s="100"/>
      <c r="D248" s="465"/>
      <c r="E248" s="487"/>
      <c r="F248" s="465"/>
      <c r="G248" s="96" t="s">
        <v>9458</v>
      </c>
      <c r="H248" s="103"/>
      <c r="I248" s="456"/>
      <c r="J248" s="96" t="s">
        <v>9459</v>
      </c>
      <c r="K248" s="220" t="s">
        <v>6775</v>
      </c>
      <c r="L248" s="466"/>
      <c r="M248" s="466"/>
    </row>
    <row r="249" spans="1:13" ht="24" x14ac:dyDescent="0.2">
      <c r="A249" s="99"/>
      <c r="B249" s="203"/>
      <c r="C249" s="100"/>
      <c r="D249" s="465"/>
      <c r="E249" s="487"/>
      <c r="F249" s="465"/>
      <c r="G249" s="169" t="s">
        <v>9460</v>
      </c>
      <c r="H249" s="103"/>
      <c r="I249" s="456"/>
      <c r="J249" s="96" t="s">
        <v>9461</v>
      </c>
      <c r="K249" s="334" t="s">
        <v>6801</v>
      </c>
      <c r="L249" s="466"/>
      <c r="M249" s="466"/>
    </row>
    <row r="250" spans="1:13" ht="24" x14ac:dyDescent="0.2">
      <c r="A250" s="99"/>
      <c r="B250" s="203"/>
      <c r="C250" s="100"/>
      <c r="D250" s="465"/>
      <c r="E250" s="487"/>
      <c r="F250" s="465"/>
      <c r="G250" s="205" t="s">
        <v>984</v>
      </c>
      <c r="H250" s="103"/>
      <c r="I250" s="456"/>
      <c r="J250" s="96" t="s">
        <v>9462</v>
      </c>
      <c r="K250" s="468" t="s">
        <v>6759</v>
      </c>
      <c r="L250" s="466"/>
      <c r="M250" s="466"/>
    </row>
    <row r="251" spans="1:13" x14ac:dyDescent="0.2">
      <c r="A251" s="99"/>
      <c r="B251" s="203"/>
      <c r="C251" s="100"/>
      <c r="D251" s="465"/>
      <c r="E251" s="487"/>
      <c r="F251" s="465"/>
      <c r="G251" s="170" t="s">
        <v>9463</v>
      </c>
      <c r="H251" s="103"/>
      <c r="I251" s="456"/>
      <c r="J251" s="90" t="s">
        <v>985</v>
      </c>
      <c r="K251" s="469"/>
      <c r="L251" s="466"/>
      <c r="M251" s="466"/>
    </row>
    <row r="252" spans="1:13" x14ac:dyDescent="0.2">
      <c r="A252" s="99"/>
      <c r="B252" s="203"/>
      <c r="C252" s="100"/>
      <c r="D252" s="465"/>
      <c r="E252" s="487"/>
      <c r="F252" s="465"/>
      <c r="G252" s="334" t="s">
        <v>9464</v>
      </c>
      <c r="H252" s="103"/>
      <c r="I252" s="456"/>
      <c r="J252" s="90" t="s">
        <v>9465</v>
      </c>
      <c r="K252" s="334" t="s">
        <v>773</v>
      </c>
      <c r="L252" s="466"/>
      <c r="M252" s="466"/>
    </row>
    <row r="253" spans="1:13" x14ac:dyDescent="0.2">
      <c r="A253" s="99"/>
      <c r="B253" s="203"/>
      <c r="C253" s="100"/>
      <c r="D253" s="465"/>
      <c r="E253" s="488"/>
      <c r="F253" s="475"/>
      <c r="G253" s="174" t="s">
        <v>986</v>
      </c>
      <c r="H253" s="103"/>
      <c r="I253" s="456"/>
      <c r="J253" s="90" t="s">
        <v>9466</v>
      </c>
      <c r="K253" s="334" t="s">
        <v>6801</v>
      </c>
      <c r="L253" s="467"/>
      <c r="M253" s="467"/>
    </row>
    <row r="254" spans="1:13" ht="24" x14ac:dyDescent="0.2">
      <c r="A254" s="99"/>
      <c r="B254" s="203"/>
      <c r="C254" s="100"/>
      <c r="D254" s="465"/>
      <c r="E254" s="101" t="s">
        <v>6776</v>
      </c>
      <c r="F254" s="102" t="s">
        <v>7453</v>
      </c>
      <c r="G254" s="110" t="s">
        <v>9467</v>
      </c>
      <c r="H254" s="103"/>
      <c r="I254" s="456"/>
      <c r="J254" s="117" t="s">
        <v>9468</v>
      </c>
      <c r="K254" s="369" t="s">
        <v>6775</v>
      </c>
      <c r="L254" s="107" t="s">
        <v>987</v>
      </c>
      <c r="M254" s="375" t="s">
        <v>6791</v>
      </c>
    </row>
    <row r="255" spans="1:13" x14ac:dyDescent="0.2">
      <c r="A255" s="99"/>
      <c r="B255" s="203"/>
      <c r="C255" s="100"/>
      <c r="D255" s="203"/>
      <c r="E255" s="116" t="s">
        <v>6781</v>
      </c>
      <c r="F255" s="97" t="s">
        <v>9469</v>
      </c>
      <c r="G255" s="110" t="s">
        <v>9470</v>
      </c>
      <c r="H255" s="103"/>
      <c r="I255" s="203"/>
      <c r="J255" s="96" t="s">
        <v>9471</v>
      </c>
      <c r="K255" s="269" t="s">
        <v>773</v>
      </c>
      <c r="L255" s="90" t="s">
        <v>6802</v>
      </c>
      <c r="M255" s="169" t="s">
        <v>6751</v>
      </c>
    </row>
    <row r="256" spans="1:13" x14ac:dyDescent="0.2">
      <c r="A256" s="99"/>
      <c r="B256" s="203"/>
      <c r="C256" s="100"/>
      <c r="D256" s="203"/>
      <c r="E256" s="470" t="s">
        <v>6837</v>
      </c>
      <c r="F256" s="464" t="s">
        <v>7458</v>
      </c>
      <c r="G256" s="205" t="s">
        <v>7461</v>
      </c>
      <c r="H256" s="103"/>
      <c r="I256" s="203"/>
      <c r="J256" s="115" t="s">
        <v>9472</v>
      </c>
      <c r="K256" s="344" t="s">
        <v>6775</v>
      </c>
      <c r="L256" s="103"/>
      <c r="M256" s="170"/>
    </row>
    <row r="257" spans="1:13" x14ac:dyDescent="0.2">
      <c r="A257" s="99"/>
      <c r="B257" s="203"/>
      <c r="C257" s="100"/>
      <c r="D257" s="203"/>
      <c r="E257" s="471"/>
      <c r="F257" s="465"/>
      <c r="G257" s="253" t="s">
        <v>7463</v>
      </c>
      <c r="H257" s="103"/>
      <c r="I257" s="203"/>
      <c r="J257" s="115" t="s">
        <v>988</v>
      </c>
      <c r="K257" s="344" t="s">
        <v>6801</v>
      </c>
      <c r="L257" s="103"/>
      <c r="M257" s="170"/>
    </row>
    <row r="258" spans="1:13" ht="24" x14ac:dyDescent="0.2">
      <c r="A258" s="99"/>
      <c r="B258" s="203"/>
      <c r="C258" s="100"/>
      <c r="D258" s="203"/>
      <c r="E258" s="471"/>
      <c r="F258" s="465"/>
      <c r="G258" s="392" t="s">
        <v>9473</v>
      </c>
      <c r="H258" s="103"/>
      <c r="I258" s="203"/>
      <c r="J258" s="115" t="s">
        <v>9474</v>
      </c>
      <c r="K258" s="468" t="s">
        <v>6775</v>
      </c>
      <c r="L258" s="107"/>
      <c r="M258" s="170"/>
    </row>
    <row r="259" spans="1:13" x14ac:dyDescent="0.2">
      <c r="A259" s="99"/>
      <c r="B259" s="203"/>
      <c r="C259" s="100"/>
      <c r="D259" s="203"/>
      <c r="E259" s="101"/>
      <c r="F259" s="102"/>
      <c r="G259" s="405" t="s">
        <v>9475</v>
      </c>
      <c r="H259" s="103"/>
      <c r="I259" s="203"/>
      <c r="J259" s="115" t="s">
        <v>989</v>
      </c>
      <c r="K259" s="469"/>
      <c r="L259" s="107"/>
      <c r="M259" s="104"/>
    </row>
    <row r="260" spans="1:13" ht="36" x14ac:dyDescent="0.2">
      <c r="A260" s="99"/>
      <c r="B260" s="203"/>
      <c r="C260" s="93">
        <v>2</v>
      </c>
      <c r="D260" s="365" t="s">
        <v>9476</v>
      </c>
      <c r="E260" s="94" t="s">
        <v>802</v>
      </c>
      <c r="F260" s="365" t="s">
        <v>7472</v>
      </c>
      <c r="G260" s="361" t="s">
        <v>7473</v>
      </c>
      <c r="H260" s="103"/>
      <c r="I260" s="310" t="s">
        <v>7470</v>
      </c>
      <c r="J260" s="96" t="s">
        <v>9477</v>
      </c>
      <c r="K260" s="313" t="s">
        <v>6801</v>
      </c>
      <c r="L260" s="90" t="s">
        <v>6802</v>
      </c>
      <c r="M260" s="98" t="s">
        <v>6751</v>
      </c>
    </row>
    <row r="261" spans="1:13" ht="36" x14ac:dyDescent="0.2">
      <c r="A261" s="99"/>
      <c r="B261" s="203"/>
      <c r="C261" s="100"/>
      <c r="D261" s="104"/>
      <c r="E261" s="101"/>
      <c r="F261" s="367"/>
      <c r="G261" s="368" t="s">
        <v>9478</v>
      </c>
      <c r="H261" s="103"/>
      <c r="I261" s="228"/>
      <c r="J261" s="96" t="s">
        <v>9479</v>
      </c>
      <c r="K261" s="313" t="s">
        <v>773</v>
      </c>
      <c r="L261" s="107"/>
      <c r="M261" s="104"/>
    </row>
    <row r="262" spans="1:13" x14ac:dyDescent="0.2">
      <c r="A262" s="99"/>
      <c r="B262" s="203"/>
      <c r="C262" s="100"/>
      <c r="D262" s="104"/>
      <c r="E262" s="108"/>
      <c r="F262" s="109"/>
      <c r="G262" s="96" t="s">
        <v>990</v>
      </c>
      <c r="H262" s="103"/>
      <c r="I262" s="228"/>
      <c r="J262" s="96" t="s">
        <v>991</v>
      </c>
      <c r="K262" s="313" t="s">
        <v>799</v>
      </c>
      <c r="L262" s="107"/>
      <c r="M262" s="104"/>
    </row>
    <row r="263" spans="1:13" ht="24" x14ac:dyDescent="0.2">
      <c r="A263" s="99"/>
      <c r="B263" s="203"/>
      <c r="C263" s="100"/>
      <c r="D263" s="104"/>
      <c r="E263" s="116" t="s">
        <v>6781</v>
      </c>
      <c r="F263" s="361" t="s">
        <v>990</v>
      </c>
      <c r="G263" s="361" t="s">
        <v>9480</v>
      </c>
      <c r="H263" s="103"/>
      <c r="I263" s="228"/>
      <c r="J263" s="96" t="s">
        <v>992</v>
      </c>
      <c r="K263" s="313" t="s">
        <v>6759</v>
      </c>
      <c r="L263" s="106"/>
      <c r="M263" s="104"/>
    </row>
    <row r="264" spans="1:13" ht="36" x14ac:dyDescent="0.2">
      <c r="A264" s="99"/>
      <c r="B264" s="102"/>
      <c r="C264" s="93">
        <v>3</v>
      </c>
      <c r="D264" s="365" t="s">
        <v>9481</v>
      </c>
      <c r="E264" s="101" t="s">
        <v>6781</v>
      </c>
      <c r="F264" s="367" t="s">
        <v>7498</v>
      </c>
      <c r="G264" s="367" t="s">
        <v>7499</v>
      </c>
      <c r="H264" s="103"/>
      <c r="I264" s="310" t="s">
        <v>7500</v>
      </c>
      <c r="J264" s="96" t="s">
        <v>994</v>
      </c>
      <c r="K264" s="171" t="s">
        <v>6801</v>
      </c>
      <c r="L264" s="103" t="s">
        <v>6802</v>
      </c>
      <c r="M264" s="169" t="s">
        <v>6751</v>
      </c>
    </row>
    <row r="265" spans="1:13" ht="24" x14ac:dyDescent="0.2">
      <c r="A265" s="99"/>
      <c r="B265" s="203"/>
      <c r="C265" s="100"/>
      <c r="D265" s="203"/>
      <c r="E265" s="101"/>
      <c r="F265" s="102"/>
      <c r="G265" s="96" t="s">
        <v>9482</v>
      </c>
      <c r="H265" s="103"/>
      <c r="I265" s="203"/>
      <c r="J265" s="96" t="s">
        <v>9483</v>
      </c>
      <c r="K265" s="468" t="s">
        <v>773</v>
      </c>
      <c r="L265" s="103"/>
      <c r="M265" s="170"/>
    </row>
    <row r="266" spans="1:13" x14ac:dyDescent="0.2">
      <c r="A266" s="99"/>
      <c r="B266" s="203"/>
      <c r="C266" s="100"/>
      <c r="D266" s="203"/>
      <c r="E266" s="101"/>
      <c r="F266" s="102"/>
      <c r="G266" s="95" t="s">
        <v>993</v>
      </c>
      <c r="H266" s="103"/>
      <c r="I266" s="203"/>
      <c r="J266" s="96" t="s">
        <v>994</v>
      </c>
      <c r="K266" s="469"/>
      <c r="L266" s="103"/>
      <c r="M266" s="174"/>
    </row>
    <row r="267" spans="1:13" ht="48" x14ac:dyDescent="0.2">
      <c r="A267" s="99"/>
      <c r="B267" s="203"/>
      <c r="C267" s="93">
        <v>4</v>
      </c>
      <c r="D267" s="92" t="s">
        <v>7502</v>
      </c>
      <c r="E267" s="94" t="s">
        <v>6743</v>
      </c>
      <c r="F267" s="95" t="s">
        <v>7503</v>
      </c>
      <c r="G267" s="353" t="s">
        <v>7504</v>
      </c>
      <c r="H267" s="103"/>
      <c r="I267" s="92" t="s">
        <v>7502</v>
      </c>
      <c r="J267" s="205" t="s">
        <v>995</v>
      </c>
      <c r="K267" s="468" t="s">
        <v>6801</v>
      </c>
      <c r="L267" s="90" t="s">
        <v>6802</v>
      </c>
      <c r="M267" s="98" t="s">
        <v>6751</v>
      </c>
    </row>
    <row r="268" spans="1:13" x14ac:dyDescent="0.2">
      <c r="A268" s="99"/>
      <c r="B268" s="203"/>
      <c r="C268" s="100"/>
      <c r="D268" s="203"/>
      <c r="E268" s="101"/>
      <c r="F268" s="102"/>
      <c r="G268" s="389" t="s">
        <v>996</v>
      </c>
      <c r="H268" s="103"/>
      <c r="I268" s="203"/>
      <c r="J268" s="174" t="s">
        <v>997</v>
      </c>
      <c r="K268" s="480"/>
      <c r="L268" s="103"/>
      <c r="M268" s="104"/>
    </row>
    <row r="269" spans="1:13" ht="24" x14ac:dyDescent="0.2">
      <c r="A269" s="99"/>
      <c r="B269" s="203"/>
      <c r="C269" s="100"/>
      <c r="D269" s="203"/>
      <c r="E269" s="101"/>
      <c r="F269" s="102"/>
      <c r="G269" s="389" t="s">
        <v>998</v>
      </c>
      <c r="H269" s="103"/>
      <c r="I269" s="203"/>
      <c r="J269" s="174" t="s">
        <v>999</v>
      </c>
      <c r="K269" s="480"/>
      <c r="L269" s="103"/>
      <c r="M269" s="104"/>
    </row>
    <row r="270" spans="1:13" x14ac:dyDescent="0.2">
      <c r="A270" s="99"/>
      <c r="B270" s="203"/>
      <c r="C270" s="100"/>
      <c r="D270" s="203"/>
      <c r="E270" s="101"/>
      <c r="F270" s="102"/>
      <c r="G270" s="389" t="s">
        <v>1000</v>
      </c>
      <c r="H270" s="103"/>
      <c r="I270" s="203"/>
      <c r="J270" s="174" t="s">
        <v>1001</v>
      </c>
      <c r="K270" s="480"/>
      <c r="L270" s="103"/>
      <c r="M270" s="104"/>
    </row>
    <row r="271" spans="1:13" ht="24" x14ac:dyDescent="0.2">
      <c r="A271" s="99"/>
      <c r="B271" s="203"/>
      <c r="C271" s="100"/>
      <c r="D271" s="203"/>
      <c r="E271" s="101"/>
      <c r="F271" s="102"/>
      <c r="G271" s="360" t="s">
        <v>1002</v>
      </c>
      <c r="H271" s="103"/>
      <c r="I271" s="203"/>
      <c r="J271" s="174" t="s">
        <v>1003</v>
      </c>
      <c r="K271" s="469"/>
      <c r="L271" s="103"/>
      <c r="M271" s="104"/>
    </row>
    <row r="272" spans="1:13" ht="36" x14ac:dyDescent="0.2">
      <c r="A272" s="99"/>
      <c r="B272" s="203"/>
      <c r="C272" s="100"/>
      <c r="D272" s="203"/>
      <c r="E272" s="101"/>
      <c r="F272" s="102"/>
      <c r="G272" s="209" t="s">
        <v>1004</v>
      </c>
      <c r="H272" s="103"/>
      <c r="I272" s="203"/>
      <c r="J272" s="174" t="s">
        <v>1004</v>
      </c>
      <c r="K272" s="483" t="s">
        <v>7508</v>
      </c>
      <c r="L272" s="107"/>
      <c r="M272" s="104"/>
    </row>
    <row r="273" spans="1:13" x14ac:dyDescent="0.2">
      <c r="A273" s="99"/>
      <c r="B273" s="203"/>
      <c r="C273" s="100"/>
      <c r="D273" s="203"/>
      <c r="E273" s="101"/>
      <c r="F273" s="102"/>
      <c r="G273" s="310" t="s">
        <v>1005</v>
      </c>
      <c r="H273" s="103"/>
      <c r="I273" s="203"/>
      <c r="J273" s="174" t="s">
        <v>1005</v>
      </c>
      <c r="K273" s="484"/>
      <c r="L273" s="107"/>
      <c r="M273" s="104"/>
    </row>
    <row r="274" spans="1:13" x14ac:dyDescent="0.2">
      <c r="A274" s="99"/>
      <c r="B274" s="203"/>
      <c r="C274" s="100"/>
      <c r="D274" s="203"/>
      <c r="E274" s="101"/>
      <c r="F274" s="102"/>
      <c r="G274" s="310" t="s">
        <v>1006</v>
      </c>
      <c r="H274" s="103"/>
      <c r="I274" s="203"/>
      <c r="J274" s="174" t="s">
        <v>1006</v>
      </c>
      <c r="K274" s="485"/>
      <c r="L274" s="107"/>
      <c r="M274" s="104"/>
    </row>
    <row r="275" spans="1:13" ht="24" x14ac:dyDescent="0.2">
      <c r="A275" s="99"/>
      <c r="B275" s="203"/>
      <c r="C275" s="100"/>
      <c r="D275" s="203"/>
      <c r="E275" s="101"/>
      <c r="F275" s="102"/>
      <c r="G275" s="310" t="s">
        <v>7503</v>
      </c>
      <c r="H275" s="103"/>
      <c r="I275" s="203"/>
      <c r="J275" s="205" t="s">
        <v>9484</v>
      </c>
      <c r="K275" s="468" t="s">
        <v>6775</v>
      </c>
      <c r="L275" s="107"/>
      <c r="M275" s="104"/>
    </row>
    <row r="276" spans="1:13" ht="36" x14ac:dyDescent="0.2">
      <c r="A276" s="99"/>
      <c r="B276" s="203"/>
      <c r="C276" s="100"/>
      <c r="D276" s="203"/>
      <c r="E276" s="108"/>
      <c r="F276" s="109"/>
      <c r="G276" s="310" t="s">
        <v>1007</v>
      </c>
      <c r="H276" s="103"/>
      <c r="I276" s="203"/>
      <c r="J276" s="205" t="s">
        <v>1008</v>
      </c>
      <c r="K276" s="469"/>
      <c r="L276" s="107"/>
      <c r="M276" s="104"/>
    </row>
    <row r="277" spans="1:13" ht="60" x14ac:dyDescent="0.2">
      <c r="A277" s="99"/>
      <c r="B277" s="203"/>
      <c r="C277" s="100"/>
      <c r="D277" s="203"/>
      <c r="E277" s="101" t="s">
        <v>802</v>
      </c>
      <c r="F277" s="102" t="s">
        <v>7513</v>
      </c>
      <c r="G277" s="310" t="s">
        <v>1009</v>
      </c>
      <c r="H277" s="103"/>
      <c r="I277" s="203"/>
      <c r="J277" s="205" t="s">
        <v>9485</v>
      </c>
      <c r="K277" s="468" t="s">
        <v>6801</v>
      </c>
      <c r="L277" s="107"/>
      <c r="M277" s="104"/>
    </row>
    <row r="278" spans="1:13" x14ac:dyDescent="0.2">
      <c r="A278" s="99"/>
      <c r="B278" s="203"/>
      <c r="C278" s="100"/>
      <c r="D278" s="203"/>
      <c r="E278" s="101"/>
      <c r="F278" s="102"/>
      <c r="G278" s="310" t="s">
        <v>1010</v>
      </c>
      <c r="H278" s="103"/>
      <c r="I278" s="203"/>
      <c r="J278" s="205" t="s">
        <v>1011</v>
      </c>
      <c r="K278" s="480"/>
      <c r="L278" s="107"/>
      <c r="M278" s="104"/>
    </row>
    <row r="279" spans="1:13" x14ac:dyDescent="0.2">
      <c r="A279" s="99"/>
      <c r="B279" s="203"/>
      <c r="C279" s="100"/>
      <c r="D279" s="203"/>
      <c r="E279" s="101"/>
      <c r="F279" s="102"/>
      <c r="G279" s="310" t="s">
        <v>7515</v>
      </c>
      <c r="H279" s="103"/>
      <c r="I279" s="203"/>
      <c r="J279" s="205" t="s">
        <v>7516</v>
      </c>
      <c r="K279" s="480"/>
      <c r="L279" s="107"/>
      <c r="M279" s="104"/>
    </row>
    <row r="280" spans="1:13" x14ac:dyDescent="0.2">
      <c r="A280" s="99"/>
      <c r="B280" s="203"/>
      <c r="C280" s="100"/>
      <c r="D280" s="203"/>
      <c r="E280" s="101"/>
      <c r="F280" s="102"/>
      <c r="G280" s="310" t="s">
        <v>9486</v>
      </c>
      <c r="H280" s="103"/>
      <c r="I280" s="203"/>
      <c r="J280" s="205" t="s">
        <v>1012</v>
      </c>
      <c r="K280" s="480"/>
      <c r="L280" s="107"/>
      <c r="M280" s="104"/>
    </row>
    <row r="281" spans="1:13" x14ac:dyDescent="0.2">
      <c r="A281" s="99"/>
      <c r="B281" s="203"/>
      <c r="C281" s="100"/>
      <c r="D281" s="203"/>
      <c r="E281" s="101"/>
      <c r="F281" s="102"/>
      <c r="G281" s="310" t="s">
        <v>1013</v>
      </c>
      <c r="H281" s="103"/>
      <c r="I281" s="203"/>
      <c r="J281" s="205" t="s">
        <v>1014</v>
      </c>
      <c r="K281" s="469"/>
      <c r="L281" s="107"/>
      <c r="M281" s="104"/>
    </row>
    <row r="282" spans="1:13" ht="48" x14ac:dyDescent="0.2">
      <c r="A282" s="99"/>
      <c r="B282" s="203"/>
      <c r="C282" s="100"/>
      <c r="D282" s="203"/>
      <c r="E282" s="108"/>
      <c r="F282" s="109"/>
      <c r="G282" s="328" t="s">
        <v>7517</v>
      </c>
      <c r="H282" s="103"/>
      <c r="I282" s="203"/>
      <c r="J282" s="220" t="s">
        <v>7517</v>
      </c>
      <c r="K282" s="414" t="s">
        <v>7508</v>
      </c>
      <c r="L282" s="107"/>
      <c r="M282" s="104"/>
    </row>
    <row r="283" spans="1:13" ht="36" x14ac:dyDescent="0.2">
      <c r="A283" s="336"/>
      <c r="B283" s="337"/>
      <c r="C283" s="338"/>
      <c r="D283" s="337"/>
      <c r="E283" s="101" t="s">
        <v>6776</v>
      </c>
      <c r="F283" s="102" t="s">
        <v>7520</v>
      </c>
      <c r="G283" s="253" t="s">
        <v>9487</v>
      </c>
      <c r="H283" s="415"/>
      <c r="I283" s="337"/>
      <c r="J283" s="205" t="s">
        <v>1015</v>
      </c>
      <c r="K283" s="203" t="s">
        <v>912</v>
      </c>
      <c r="L283" s="103"/>
      <c r="M283" s="104"/>
    </row>
    <row r="284" spans="1:13" ht="48" x14ac:dyDescent="0.2">
      <c r="A284" s="336"/>
      <c r="B284" s="337"/>
      <c r="C284" s="338"/>
      <c r="D284" s="337"/>
      <c r="E284" s="101"/>
      <c r="F284" s="102"/>
      <c r="G284" s="481" t="s">
        <v>1016</v>
      </c>
      <c r="H284" s="415"/>
      <c r="I284" s="337"/>
      <c r="J284" s="205" t="s">
        <v>1017</v>
      </c>
      <c r="K284" s="96" t="s">
        <v>9488</v>
      </c>
      <c r="L284" s="103"/>
      <c r="M284" s="104"/>
    </row>
    <row r="285" spans="1:13" x14ac:dyDescent="0.2">
      <c r="A285" s="336"/>
      <c r="B285" s="337"/>
      <c r="C285" s="338"/>
      <c r="D285" s="337"/>
      <c r="E285" s="101"/>
      <c r="F285" s="102"/>
      <c r="G285" s="482"/>
      <c r="H285" s="415"/>
      <c r="I285" s="337"/>
      <c r="J285" s="205" t="s">
        <v>9489</v>
      </c>
      <c r="K285" s="314" t="s">
        <v>6801</v>
      </c>
      <c r="L285" s="103"/>
      <c r="M285" s="104"/>
    </row>
    <row r="286" spans="1:13" ht="72" x14ac:dyDescent="0.2">
      <c r="A286" s="99"/>
      <c r="B286" s="203"/>
      <c r="C286" s="100"/>
      <c r="D286" s="203"/>
      <c r="E286" s="94" t="s">
        <v>6781</v>
      </c>
      <c r="F286" s="95" t="s">
        <v>7524</v>
      </c>
      <c r="G286" s="205" t="s">
        <v>1019</v>
      </c>
      <c r="H286" s="103"/>
      <c r="I286" s="203"/>
      <c r="J286" s="205" t="s">
        <v>1020</v>
      </c>
      <c r="K286" s="468" t="s">
        <v>6801</v>
      </c>
      <c r="L286" s="107"/>
      <c r="M286" s="104"/>
    </row>
    <row r="287" spans="1:13" x14ac:dyDescent="0.2">
      <c r="A287" s="99"/>
      <c r="B287" s="203"/>
      <c r="C287" s="100"/>
      <c r="D287" s="203"/>
      <c r="E287" s="101"/>
      <c r="F287" s="102"/>
      <c r="G287" s="205" t="s">
        <v>1021</v>
      </c>
      <c r="H287" s="103"/>
      <c r="I287" s="203"/>
      <c r="J287" s="205" t="s">
        <v>1022</v>
      </c>
      <c r="K287" s="480"/>
      <c r="L287" s="107"/>
      <c r="M287" s="104"/>
    </row>
    <row r="288" spans="1:13" x14ac:dyDescent="0.2">
      <c r="A288" s="99"/>
      <c r="B288" s="203"/>
      <c r="C288" s="100"/>
      <c r="D288" s="203"/>
      <c r="E288" s="101"/>
      <c r="F288" s="102"/>
      <c r="G288" s="205" t="s">
        <v>1023</v>
      </c>
      <c r="H288" s="103"/>
      <c r="I288" s="203"/>
      <c r="J288" s="205" t="s">
        <v>1024</v>
      </c>
      <c r="K288" s="480"/>
      <c r="L288" s="107"/>
      <c r="M288" s="104"/>
    </row>
    <row r="289" spans="1:13" x14ac:dyDescent="0.2">
      <c r="A289" s="99"/>
      <c r="B289" s="203"/>
      <c r="C289" s="100"/>
      <c r="D289" s="203"/>
      <c r="E289" s="101"/>
      <c r="F289" s="102"/>
      <c r="G289" s="205" t="s">
        <v>882</v>
      </c>
      <c r="H289" s="103"/>
      <c r="I289" s="203"/>
      <c r="J289" s="205" t="s">
        <v>9490</v>
      </c>
      <c r="K289" s="480"/>
      <c r="L289" s="107"/>
      <c r="M289" s="104"/>
    </row>
    <row r="290" spans="1:13" x14ac:dyDescent="0.2">
      <c r="A290" s="99"/>
      <c r="B290" s="203"/>
      <c r="C290" s="100"/>
      <c r="D290" s="203"/>
      <c r="E290" s="101"/>
      <c r="F290" s="102"/>
      <c r="G290" s="205" t="s">
        <v>1025</v>
      </c>
      <c r="H290" s="103"/>
      <c r="I290" s="203"/>
      <c r="J290" s="205" t="s">
        <v>1026</v>
      </c>
      <c r="K290" s="480"/>
      <c r="L290" s="107"/>
      <c r="M290" s="104"/>
    </row>
    <row r="291" spans="1:13" x14ac:dyDescent="0.2">
      <c r="A291" s="99"/>
      <c r="B291" s="203"/>
      <c r="C291" s="100"/>
      <c r="D291" s="203"/>
      <c r="E291" s="101"/>
      <c r="F291" s="102"/>
      <c r="G291" s="205" t="s">
        <v>9491</v>
      </c>
      <c r="H291" s="103"/>
      <c r="I291" s="203"/>
      <c r="J291" s="205" t="s">
        <v>1027</v>
      </c>
      <c r="K291" s="469"/>
      <c r="L291" s="107"/>
      <c r="M291" s="104"/>
    </row>
    <row r="292" spans="1:13" x14ac:dyDescent="0.2">
      <c r="A292" s="99"/>
      <c r="B292" s="203"/>
      <c r="C292" s="100"/>
      <c r="D292" s="203"/>
      <c r="E292" s="101"/>
      <c r="F292" s="102"/>
      <c r="G292" s="205" t="s">
        <v>1021</v>
      </c>
      <c r="H292" s="103"/>
      <c r="I292" s="203"/>
      <c r="J292" s="205" t="s">
        <v>1022</v>
      </c>
      <c r="K292" s="416" t="s">
        <v>6759</v>
      </c>
      <c r="L292" s="107"/>
      <c r="M292" s="104"/>
    </row>
    <row r="293" spans="1:13" ht="24" x14ac:dyDescent="0.2">
      <c r="A293" s="99"/>
      <c r="B293" s="203"/>
      <c r="C293" s="100"/>
      <c r="D293" s="203"/>
      <c r="E293" s="101"/>
      <c r="F293" s="102"/>
      <c r="G293" s="361" t="s">
        <v>9492</v>
      </c>
      <c r="H293" s="103"/>
      <c r="I293" s="203"/>
      <c r="J293" s="205" t="s">
        <v>9493</v>
      </c>
      <c r="K293" s="416" t="s">
        <v>773</v>
      </c>
      <c r="L293" s="107"/>
      <c r="M293" s="104"/>
    </row>
    <row r="294" spans="1:13" ht="36" x14ac:dyDescent="0.2">
      <c r="A294" s="99"/>
      <c r="B294" s="203"/>
      <c r="C294" s="100"/>
      <c r="D294" s="203"/>
      <c r="E294" s="101"/>
      <c r="F294" s="102"/>
      <c r="G294" s="361" t="s">
        <v>1028</v>
      </c>
      <c r="H294" s="103"/>
      <c r="I294" s="203"/>
      <c r="J294" s="205" t="s">
        <v>9494</v>
      </c>
      <c r="K294" s="416" t="s">
        <v>6775</v>
      </c>
      <c r="L294" s="107"/>
      <c r="M294" s="104"/>
    </row>
    <row r="295" spans="1:13" ht="24" x14ac:dyDescent="0.2">
      <c r="A295" s="99"/>
      <c r="B295" s="203"/>
      <c r="C295" s="100"/>
      <c r="D295" s="203"/>
      <c r="E295" s="101"/>
      <c r="F295" s="102"/>
      <c r="G295" s="361" t="s">
        <v>1029</v>
      </c>
      <c r="H295" s="103"/>
      <c r="I295" s="203"/>
      <c r="J295" s="205" t="s">
        <v>1030</v>
      </c>
      <c r="K295" s="416"/>
      <c r="L295" s="107"/>
      <c r="M295" s="104"/>
    </row>
    <row r="296" spans="1:13" x14ac:dyDescent="0.2">
      <c r="A296" s="99"/>
      <c r="B296" s="203"/>
      <c r="C296" s="100"/>
      <c r="D296" s="203"/>
      <c r="E296" s="101"/>
      <c r="F296" s="102"/>
      <c r="G296" s="361" t="s">
        <v>1031</v>
      </c>
      <c r="H296" s="103"/>
      <c r="I296" s="203"/>
      <c r="J296" s="205" t="s">
        <v>1032</v>
      </c>
      <c r="K296" s="416"/>
      <c r="L296" s="107"/>
      <c r="M296" s="104"/>
    </row>
    <row r="297" spans="1:13" x14ac:dyDescent="0.2">
      <c r="A297" s="99"/>
      <c r="B297" s="203"/>
      <c r="C297" s="100"/>
      <c r="D297" s="203"/>
      <c r="E297" s="101"/>
      <c r="F297" s="102"/>
      <c r="G297" s="205" t="s">
        <v>9495</v>
      </c>
      <c r="H297" s="103"/>
      <c r="I297" s="203"/>
      <c r="J297" s="205" t="s">
        <v>9496</v>
      </c>
      <c r="K297" s="416" t="s">
        <v>6759</v>
      </c>
      <c r="L297" s="107"/>
      <c r="M297" s="104"/>
    </row>
    <row r="298" spans="1:13" x14ac:dyDescent="0.2">
      <c r="A298" s="99"/>
      <c r="B298" s="203"/>
      <c r="C298" s="100"/>
      <c r="D298" s="203"/>
      <c r="E298" s="101"/>
      <c r="F298" s="102"/>
      <c r="G298" s="205" t="s">
        <v>1033</v>
      </c>
      <c r="H298" s="103"/>
      <c r="I298" s="203"/>
      <c r="J298" s="205" t="s">
        <v>9497</v>
      </c>
      <c r="K298" s="416" t="s">
        <v>773</v>
      </c>
      <c r="L298" s="107"/>
      <c r="M298" s="104"/>
    </row>
    <row r="299" spans="1:13" ht="60" x14ac:dyDescent="0.2">
      <c r="A299" s="99"/>
      <c r="B299" s="203"/>
      <c r="C299" s="100"/>
      <c r="D299" s="203"/>
      <c r="E299" s="101"/>
      <c r="F299" s="102"/>
      <c r="G299" s="205" t="s">
        <v>9498</v>
      </c>
      <c r="H299" s="103"/>
      <c r="I299" s="203"/>
      <c r="J299" s="205" t="s">
        <v>9498</v>
      </c>
      <c r="K299" s="111" t="s">
        <v>1035</v>
      </c>
      <c r="L299" s="107"/>
      <c r="M299" s="104"/>
    </row>
    <row r="300" spans="1:13" ht="60" x14ac:dyDescent="0.2">
      <c r="A300" s="99"/>
      <c r="B300" s="203"/>
      <c r="C300" s="100"/>
      <c r="D300" s="203"/>
      <c r="E300" s="101"/>
      <c r="F300" s="102"/>
      <c r="G300" s="205" t="s">
        <v>1034</v>
      </c>
      <c r="H300" s="103"/>
      <c r="I300" s="203"/>
      <c r="J300" s="205" t="s">
        <v>1034</v>
      </c>
      <c r="K300" s="220" t="s">
        <v>1035</v>
      </c>
      <c r="L300" s="107"/>
      <c r="M300" s="104"/>
    </row>
    <row r="301" spans="1:13" ht="24" x14ac:dyDescent="0.2">
      <c r="A301" s="99"/>
      <c r="B301" s="203"/>
      <c r="C301" s="100"/>
      <c r="D301" s="203"/>
      <c r="E301" s="101"/>
      <c r="F301" s="102"/>
      <c r="G301" s="110" t="s">
        <v>7549</v>
      </c>
      <c r="H301" s="103"/>
      <c r="I301" s="203"/>
      <c r="J301" s="96" t="s">
        <v>7549</v>
      </c>
      <c r="K301" s="417" t="s">
        <v>7550</v>
      </c>
      <c r="L301" s="103"/>
      <c r="M301" s="104"/>
    </row>
    <row r="302" spans="1:13" ht="24" x14ac:dyDescent="0.2">
      <c r="A302" s="99"/>
      <c r="B302" s="203"/>
      <c r="C302" s="100"/>
      <c r="D302" s="203"/>
      <c r="E302" s="470" t="s">
        <v>6837</v>
      </c>
      <c r="F302" s="98" t="s">
        <v>9499</v>
      </c>
      <c r="G302" s="97" t="s">
        <v>9500</v>
      </c>
      <c r="H302" s="103"/>
      <c r="I302" s="203"/>
      <c r="J302" s="96" t="s">
        <v>9500</v>
      </c>
      <c r="K302" s="220" t="s">
        <v>9501</v>
      </c>
      <c r="L302" s="107"/>
      <c r="M302" s="104"/>
    </row>
    <row r="303" spans="1:13" x14ac:dyDescent="0.2">
      <c r="A303" s="99"/>
      <c r="B303" s="203"/>
      <c r="C303" s="100"/>
      <c r="D303" s="203"/>
      <c r="E303" s="471"/>
      <c r="F303" s="104"/>
      <c r="G303" s="97" t="s">
        <v>9502</v>
      </c>
      <c r="H303" s="103"/>
      <c r="I303" s="203"/>
      <c r="J303" s="96" t="s">
        <v>9503</v>
      </c>
      <c r="K303" s="344" t="s">
        <v>6801</v>
      </c>
      <c r="L303" s="107"/>
      <c r="M303" s="104"/>
    </row>
    <row r="304" spans="1:13" x14ac:dyDescent="0.2">
      <c r="A304" s="99"/>
      <c r="B304" s="203"/>
      <c r="C304" s="100"/>
      <c r="D304" s="203"/>
      <c r="E304" s="471"/>
      <c r="F304" s="104"/>
      <c r="G304" s="361" t="s">
        <v>9504</v>
      </c>
      <c r="H304" s="103"/>
      <c r="I304" s="203"/>
      <c r="J304" s="96" t="s">
        <v>9505</v>
      </c>
      <c r="K304" s="344" t="s">
        <v>6775</v>
      </c>
      <c r="L304" s="107"/>
      <c r="M304" s="104"/>
    </row>
    <row r="305" spans="1:13" ht="24" x14ac:dyDescent="0.2">
      <c r="A305" s="99"/>
      <c r="B305" s="203"/>
      <c r="C305" s="100"/>
      <c r="D305" s="203"/>
      <c r="E305" s="471"/>
      <c r="F305" s="104"/>
      <c r="G305" s="97" t="s">
        <v>9506</v>
      </c>
      <c r="H305" s="103"/>
      <c r="I305" s="203"/>
      <c r="J305" s="96" t="s">
        <v>9506</v>
      </c>
      <c r="K305" s="344" t="s">
        <v>9507</v>
      </c>
      <c r="L305" s="107"/>
      <c r="M305" s="104"/>
    </row>
    <row r="306" spans="1:13" ht="24" x14ac:dyDescent="0.2">
      <c r="A306" s="99"/>
      <c r="B306" s="203"/>
      <c r="C306" s="100"/>
      <c r="D306" s="203"/>
      <c r="E306" s="471"/>
      <c r="F306" s="104"/>
      <c r="G306" s="97" t="s">
        <v>9508</v>
      </c>
      <c r="H306" s="103"/>
      <c r="I306" s="203"/>
      <c r="J306" s="96" t="s">
        <v>9508</v>
      </c>
      <c r="K306" s="344" t="s">
        <v>9509</v>
      </c>
      <c r="L306" s="107"/>
      <c r="M306" s="104"/>
    </row>
    <row r="307" spans="1:13" ht="24" x14ac:dyDescent="0.2">
      <c r="A307" s="99"/>
      <c r="B307" s="203"/>
      <c r="C307" s="100"/>
      <c r="D307" s="203"/>
      <c r="E307" s="471"/>
      <c r="F307" s="104"/>
      <c r="G307" s="95" t="s">
        <v>9510</v>
      </c>
      <c r="H307" s="103"/>
      <c r="I307" s="203"/>
      <c r="J307" s="96" t="s">
        <v>9511</v>
      </c>
      <c r="K307" s="96" t="s">
        <v>9512</v>
      </c>
      <c r="L307" s="107"/>
      <c r="M307" s="104"/>
    </row>
    <row r="308" spans="1:13" ht="48" x14ac:dyDescent="0.2">
      <c r="A308" s="99"/>
      <c r="B308" s="203"/>
      <c r="C308" s="100"/>
      <c r="D308" s="203"/>
      <c r="E308" s="471"/>
      <c r="F308" s="104"/>
      <c r="G308" s="97" t="s">
        <v>9513</v>
      </c>
      <c r="H308" s="103"/>
      <c r="I308" s="203"/>
      <c r="J308" s="96" t="s">
        <v>9513</v>
      </c>
      <c r="K308" s="468" t="s">
        <v>9514</v>
      </c>
      <c r="L308" s="107"/>
      <c r="M308" s="104"/>
    </row>
    <row r="309" spans="1:13" x14ac:dyDescent="0.2">
      <c r="A309" s="99"/>
      <c r="B309" s="203"/>
      <c r="C309" s="100"/>
      <c r="D309" s="203"/>
      <c r="E309" s="471"/>
      <c r="F309" s="104"/>
      <c r="G309" s="95" t="s">
        <v>9515</v>
      </c>
      <c r="H309" s="103"/>
      <c r="I309" s="203"/>
      <c r="J309" s="96" t="s">
        <v>9515</v>
      </c>
      <c r="K309" s="480"/>
      <c r="L309" s="107"/>
      <c r="M309" s="104"/>
    </row>
    <row r="310" spans="1:13" x14ac:dyDescent="0.2">
      <c r="A310" s="99"/>
      <c r="B310" s="203"/>
      <c r="C310" s="100"/>
      <c r="D310" s="203"/>
      <c r="E310" s="471"/>
      <c r="F310" s="104"/>
      <c r="G310" s="95" t="s">
        <v>9516</v>
      </c>
      <c r="H310" s="103"/>
      <c r="I310" s="203"/>
      <c r="J310" s="96" t="s">
        <v>9516</v>
      </c>
      <c r="K310" s="469"/>
      <c r="L310" s="107"/>
      <c r="M310" s="104"/>
    </row>
    <row r="311" spans="1:13" ht="36" x14ac:dyDescent="0.2">
      <c r="A311" s="99"/>
      <c r="B311" s="203"/>
      <c r="C311" s="100"/>
      <c r="D311" s="203"/>
      <c r="E311" s="101"/>
      <c r="F311" s="104"/>
      <c r="G311" s="95" t="s">
        <v>1036</v>
      </c>
      <c r="H311" s="103"/>
      <c r="I311" s="203"/>
      <c r="J311" s="96" t="s">
        <v>1036</v>
      </c>
      <c r="K311" s="340" t="s">
        <v>9517</v>
      </c>
      <c r="L311" s="107"/>
      <c r="M311" s="104"/>
    </row>
    <row r="312" spans="1:13" x14ac:dyDescent="0.2">
      <c r="A312" s="99"/>
      <c r="B312" s="203"/>
      <c r="C312" s="100"/>
      <c r="D312" s="203"/>
      <c r="E312" s="108"/>
      <c r="F312" s="209"/>
      <c r="G312" s="95" t="s">
        <v>1037</v>
      </c>
      <c r="H312" s="103"/>
      <c r="I312" s="203"/>
      <c r="J312" s="96" t="s">
        <v>1037</v>
      </c>
      <c r="K312" s="344"/>
      <c r="L312" s="107"/>
      <c r="M312" s="104"/>
    </row>
    <row r="313" spans="1:13" x14ac:dyDescent="0.2">
      <c r="A313" s="99"/>
      <c r="B313" s="203"/>
      <c r="C313" s="100"/>
      <c r="D313" s="203"/>
      <c r="E313" s="108" t="s">
        <v>6793</v>
      </c>
      <c r="F313" s="97" t="s">
        <v>7554</v>
      </c>
      <c r="G313" s="97" t="s">
        <v>9518</v>
      </c>
      <c r="H313" s="103"/>
      <c r="I313" s="203"/>
      <c r="J313" s="96" t="s">
        <v>9519</v>
      </c>
      <c r="K313" s="171" t="s">
        <v>6801</v>
      </c>
      <c r="L313" s="107"/>
      <c r="M313" s="104"/>
    </row>
    <row r="314" spans="1:13" x14ac:dyDescent="0.2">
      <c r="A314" s="99"/>
      <c r="B314" s="203"/>
      <c r="C314" s="100"/>
      <c r="D314" s="203"/>
      <c r="E314" s="101" t="s">
        <v>7154</v>
      </c>
      <c r="F314" s="102" t="s">
        <v>9520</v>
      </c>
      <c r="G314" s="203" t="s">
        <v>9521</v>
      </c>
      <c r="H314" s="103"/>
      <c r="I314" s="203"/>
      <c r="J314" s="96" t="s">
        <v>9522</v>
      </c>
      <c r="K314" s="331" t="s">
        <v>6801</v>
      </c>
      <c r="L314" s="107"/>
      <c r="M314" s="104"/>
    </row>
    <row r="315" spans="1:13" ht="24" x14ac:dyDescent="0.2">
      <c r="A315" s="99"/>
      <c r="B315" s="203"/>
      <c r="C315" s="100"/>
      <c r="D315" s="203"/>
      <c r="E315" s="94" t="s">
        <v>1040</v>
      </c>
      <c r="F315" s="95" t="s">
        <v>8577</v>
      </c>
      <c r="G315" s="92" t="s">
        <v>9523</v>
      </c>
      <c r="H315" s="103"/>
      <c r="I315" s="203"/>
      <c r="J315" s="96" t="s">
        <v>9524</v>
      </c>
      <c r="K315" s="114" t="s">
        <v>6801</v>
      </c>
      <c r="L315" s="107"/>
      <c r="M315" s="104"/>
    </row>
    <row r="316" spans="1:13" ht="60" x14ac:dyDescent="0.2">
      <c r="A316" s="99"/>
      <c r="B316" s="203"/>
      <c r="C316" s="93">
        <v>5</v>
      </c>
      <c r="D316" s="98" t="s">
        <v>7567</v>
      </c>
      <c r="E316" s="364" t="s">
        <v>6743</v>
      </c>
      <c r="F316" s="365" t="s">
        <v>7568</v>
      </c>
      <c r="G316" s="413" t="s">
        <v>9525</v>
      </c>
      <c r="H316" s="103"/>
      <c r="I316" s="169" t="s">
        <v>7570</v>
      </c>
      <c r="J316" s="96" t="s">
        <v>9526</v>
      </c>
      <c r="K316" s="342" t="s">
        <v>6775</v>
      </c>
      <c r="L316" s="117" t="s">
        <v>7572</v>
      </c>
      <c r="M316" s="355" t="s">
        <v>7573</v>
      </c>
    </row>
    <row r="317" spans="1:13" ht="48" x14ac:dyDescent="0.2">
      <c r="A317" s="99"/>
      <c r="B317" s="203"/>
      <c r="C317" s="100"/>
      <c r="D317" s="203"/>
      <c r="E317" s="364" t="s">
        <v>6776</v>
      </c>
      <c r="F317" s="365" t="s">
        <v>7611</v>
      </c>
      <c r="G317" s="361" t="s">
        <v>9527</v>
      </c>
      <c r="H317" s="103"/>
      <c r="I317" s="203"/>
      <c r="J317" s="96" t="s">
        <v>9528</v>
      </c>
      <c r="K317" s="418" t="s">
        <v>6775</v>
      </c>
      <c r="L317" s="107"/>
      <c r="M317" s="355" t="s">
        <v>7614</v>
      </c>
    </row>
    <row r="318" spans="1:13" ht="48" x14ac:dyDescent="0.2">
      <c r="A318" s="99"/>
      <c r="B318" s="203"/>
      <c r="C318" s="93">
        <v>7</v>
      </c>
      <c r="D318" s="92" t="s">
        <v>9529</v>
      </c>
      <c r="E318" s="393"/>
      <c r="F318" s="95" t="s">
        <v>7617</v>
      </c>
      <c r="G318" s="92" t="s">
        <v>7618</v>
      </c>
      <c r="H318" s="103"/>
      <c r="I318" s="92" t="s">
        <v>7619</v>
      </c>
      <c r="J318" s="96" t="s">
        <v>9530</v>
      </c>
      <c r="K318" s="314" t="s">
        <v>8591</v>
      </c>
      <c r="L318" s="96" t="s">
        <v>6802</v>
      </c>
      <c r="M318" s="205" t="s">
        <v>6751</v>
      </c>
    </row>
    <row r="319" spans="1:13" ht="24" x14ac:dyDescent="0.2">
      <c r="A319" s="99"/>
      <c r="B319" s="203"/>
      <c r="C319" s="93">
        <v>9</v>
      </c>
      <c r="D319" s="92" t="s">
        <v>9531</v>
      </c>
      <c r="E319" s="94" t="s">
        <v>6743</v>
      </c>
      <c r="F319" s="361" t="s">
        <v>9532</v>
      </c>
      <c r="G319" s="368" t="s">
        <v>1038</v>
      </c>
      <c r="H319" s="341"/>
      <c r="I319" s="92" t="s">
        <v>9531</v>
      </c>
      <c r="J319" s="96" t="s">
        <v>9533</v>
      </c>
      <c r="K319" s="204" t="s">
        <v>6801</v>
      </c>
      <c r="L319" s="340" t="s">
        <v>6802</v>
      </c>
      <c r="M319" s="353" t="s">
        <v>6751</v>
      </c>
    </row>
    <row r="320" spans="1:13" x14ac:dyDescent="0.2">
      <c r="A320" s="91">
        <v>62</v>
      </c>
      <c r="B320" s="92" t="s">
        <v>7625</v>
      </c>
      <c r="C320" s="93">
        <v>1</v>
      </c>
      <c r="D320" s="95" t="s">
        <v>7625</v>
      </c>
      <c r="E320" s="94" t="s">
        <v>802</v>
      </c>
      <c r="F320" s="95" t="s">
        <v>7629</v>
      </c>
      <c r="G320" s="96" t="s">
        <v>9534</v>
      </c>
      <c r="H320" s="90" t="s">
        <v>7625</v>
      </c>
      <c r="I320" s="95" t="s">
        <v>7625</v>
      </c>
      <c r="J320" s="96" t="s">
        <v>9535</v>
      </c>
      <c r="K320" s="269" t="s">
        <v>773</v>
      </c>
      <c r="L320" s="107"/>
      <c r="M320" s="104"/>
    </row>
    <row r="321" spans="1:13" x14ac:dyDescent="0.2">
      <c r="A321" s="99"/>
      <c r="B321" s="203"/>
      <c r="C321" s="100"/>
      <c r="D321" s="203"/>
      <c r="E321" s="108"/>
      <c r="F321" s="109"/>
      <c r="G321" s="96" t="s">
        <v>9536</v>
      </c>
      <c r="H321" s="103"/>
      <c r="I321" s="203"/>
      <c r="J321" s="96" t="s">
        <v>9537</v>
      </c>
      <c r="K321" s="344" t="s">
        <v>6775</v>
      </c>
      <c r="L321" s="107"/>
      <c r="M321" s="104"/>
    </row>
    <row r="322" spans="1:13" ht="24" x14ac:dyDescent="0.2">
      <c r="A322" s="91">
        <v>63</v>
      </c>
      <c r="B322" s="92" t="s">
        <v>7644</v>
      </c>
      <c r="C322" s="93">
        <v>1</v>
      </c>
      <c r="D322" s="360" t="s">
        <v>7645</v>
      </c>
      <c r="E322" s="362" t="s">
        <v>6793</v>
      </c>
      <c r="F322" s="363" t="s">
        <v>7659</v>
      </c>
      <c r="G322" s="361" t="s">
        <v>7660</v>
      </c>
      <c r="H322" s="103"/>
      <c r="I322" s="90" t="s">
        <v>7644</v>
      </c>
      <c r="J322" s="96" t="s">
        <v>7665</v>
      </c>
      <c r="K322" s="314" t="s">
        <v>6775</v>
      </c>
      <c r="L322" s="169" t="s">
        <v>6802</v>
      </c>
      <c r="M322" s="169" t="s">
        <v>6751</v>
      </c>
    </row>
    <row r="323" spans="1:13" ht="24" x14ac:dyDescent="0.2">
      <c r="A323" s="99"/>
      <c r="B323" s="203"/>
      <c r="C323" s="93">
        <v>2</v>
      </c>
      <c r="D323" s="399" t="s">
        <v>7666</v>
      </c>
      <c r="E323" s="94" t="s">
        <v>6743</v>
      </c>
      <c r="F323" s="95" t="s">
        <v>7667</v>
      </c>
      <c r="G323" s="92" t="s">
        <v>9538</v>
      </c>
      <c r="H323" s="103"/>
      <c r="I323" s="90" t="s">
        <v>7666</v>
      </c>
      <c r="J323" s="96" t="s">
        <v>9539</v>
      </c>
      <c r="K323" s="314" t="s">
        <v>6801</v>
      </c>
      <c r="L323" s="169" t="s">
        <v>6802</v>
      </c>
      <c r="M323" s="169" t="s">
        <v>6751</v>
      </c>
    </row>
    <row r="324" spans="1:13" x14ac:dyDescent="0.2">
      <c r="A324" s="99"/>
      <c r="B324" s="203"/>
      <c r="C324" s="93">
        <v>3</v>
      </c>
      <c r="D324" s="92" t="s">
        <v>7718</v>
      </c>
      <c r="E324" s="470" t="s">
        <v>802</v>
      </c>
      <c r="F324" s="464" t="s">
        <v>7722</v>
      </c>
      <c r="G324" s="96" t="s">
        <v>9540</v>
      </c>
      <c r="H324" s="103"/>
      <c r="I324" s="92" t="s">
        <v>7718</v>
      </c>
      <c r="J324" s="96" t="s">
        <v>9541</v>
      </c>
      <c r="K324" s="171" t="s">
        <v>6801</v>
      </c>
      <c r="L324" s="169" t="s">
        <v>6802</v>
      </c>
      <c r="M324" s="169" t="s">
        <v>6751</v>
      </c>
    </row>
    <row r="325" spans="1:13" ht="24" x14ac:dyDescent="0.2">
      <c r="A325" s="99"/>
      <c r="B325" s="203"/>
      <c r="C325" s="100"/>
      <c r="D325" s="203"/>
      <c r="E325" s="471"/>
      <c r="F325" s="465"/>
      <c r="G325" s="96" t="s">
        <v>9542</v>
      </c>
      <c r="H325" s="103"/>
      <c r="I325" s="203"/>
      <c r="J325" s="96" t="s">
        <v>9543</v>
      </c>
      <c r="K325" s="204" t="s">
        <v>773</v>
      </c>
      <c r="L325" s="103"/>
      <c r="M325" s="104"/>
    </row>
    <row r="326" spans="1:13" ht="36" x14ac:dyDescent="0.2">
      <c r="A326" s="99"/>
      <c r="B326" s="203"/>
      <c r="C326" s="100"/>
      <c r="D326" s="203"/>
      <c r="E326" s="471"/>
      <c r="F326" s="465"/>
      <c r="G326" s="481" t="s">
        <v>9544</v>
      </c>
      <c r="H326" s="103"/>
      <c r="I326" s="203"/>
      <c r="J326" s="96" t="s">
        <v>9545</v>
      </c>
      <c r="K326" s="414" t="s">
        <v>6775</v>
      </c>
      <c r="L326" s="107"/>
      <c r="M326" s="104"/>
    </row>
    <row r="327" spans="1:13" ht="24" x14ac:dyDescent="0.2">
      <c r="A327" s="99"/>
      <c r="B327" s="203"/>
      <c r="C327" s="100"/>
      <c r="D327" s="203"/>
      <c r="E327" s="474"/>
      <c r="F327" s="475"/>
      <c r="G327" s="482"/>
      <c r="H327" s="103"/>
      <c r="I327" s="203"/>
      <c r="J327" s="96" t="s">
        <v>1039</v>
      </c>
      <c r="K327" s="220" t="s">
        <v>6775</v>
      </c>
      <c r="L327" s="107"/>
      <c r="M327" s="104"/>
    </row>
    <row r="328" spans="1:13" ht="24" x14ac:dyDescent="0.2">
      <c r="A328" s="207">
        <v>67</v>
      </c>
      <c r="B328" s="98" t="s">
        <v>7902</v>
      </c>
      <c r="C328" s="93">
        <v>2</v>
      </c>
      <c r="D328" s="365" t="s">
        <v>7914</v>
      </c>
      <c r="E328" s="94" t="s">
        <v>1040</v>
      </c>
      <c r="F328" s="95" t="s">
        <v>9040</v>
      </c>
      <c r="G328" s="103" t="s">
        <v>9546</v>
      </c>
      <c r="H328" s="169" t="s">
        <v>7902</v>
      </c>
      <c r="I328" s="90" t="s">
        <v>7914</v>
      </c>
      <c r="J328" s="96" t="s">
        <v>9546</v>
      </c>
      <c r="K328" s="478" t="s">
        <v>790</v>
      </c>
      <c r="L328" s="463" t="s">
        <v>6802</v>
      </c>
      <c r="M328" s="169" t="s">
        <v>6751</v>
      </c>
    </row>
    <row r="329" spans="1:13" x14ac:dyDescent="0.2">
      <c r="A329" s="226"/>
      <c r="B329" s="104"/>
      <c r="C329" s="173"/>
      <c r="D329" s="402"/>
      <c r="E329" s="108"/>
      <c r="F329" s="109"/>
      <c r="G329" s="419" t="s">
        <v>407</v>
      </c>
      <c r="H329" s="170"/>
      <c r="I329" s="115"/>
      <c r="J329" s="103" t="s">
        <v>407</v>
      </c>
      <c r="K329" s="479"/>
      <c r="L329" s="467"/>
      <c r="M329" s="174"/>
    </row>
    <row r="330" spans="1:13" ht="36" x14ac:dyDescent="0.2">
      <c r="A330" s="226"/>
      <c r="B330" s="104"/>
      <c r="C330" s="93">
        <v>4</v>
      </c>
      <c r="D330" s="92" t="s">
        <v>9063</v>
      </c>
      <c r="E330" s="94" t="s">
        <v>6743</v>
      </c>
      <c r="F330" s="95" t="s">
        <v>9064</v>
      </c>
      <c r="G330" s="92" t="s">
        <v>9547</v>
      </c>
      <c r="H330" s="170"/>
      <c r="I330" s="90" t="s">
        <v>9063</v>
      </c>
      <c r="J330" s="90" t="s">
        <v>9548</v>
      </c>
      <c r="K330" s="468" t="s">
        <v>6801</v>
      </c>
      <c r="L330" s="169" t="s">
        <v>6802</v>
      </c>
      <c r="M330" s="169" t="s">
        <v>6751</v>
      </c>
    </row>
    <row r="331" spans="1:13" x14ac:dyDescent="0.2">
      <c r="A331" s="226"/>
      <c r="B331" s="104"/>
      <c r="C331" s="100"/>
      <c r="D331" s="203"/>
      <c r="E331" s="101"/>
      <c r="F331" s="102"/>
      <c r="G331" s="92" t="s">
        <v>1041</v>
      </c>
      <c r="H331" s="170"/>
      <c r="I331" s="203"/>
      <c r="J331" s="90" t="s">
        <v>1042</v>
      </c>
      <c r="K331" s="480"/>
      <c r="L331" s="170"/>
      <c r="M331" s="170"/>
    </row>
    <row r="332" spans="1:13" x14ac:dyDescent="0.2">
      <c r="A332" s="226"/>
      <c r="B332" s="104"/>
      <c r="C332" s="100"/>
      <c r="D332" s="203"/>
      <c r="E332" s="101"/>
      <c r="F332" s="102"/>
      <c r="G332" s="92" t="s">
        <v>1043</v>
      </c>
      <c r="H332" s="170"/>
      <c r="I332" s="203"/>
      <c r="J332" s="90" t="s">
        <v>1044</v>
      </c>
      <c r="K332" s="469"/>
      <c r="L332" s="170"/>
      <c r="M332" s="170"/>
    </row>
    <row r="333" spans="1:13" ht="36" x14ac:dyDescent="0.2">
      <c r="A333" s="226"/>
      <c r="B333" s="104"/>
      <c r="C333" s="100"/>
      <c r="D333" s="203"/>
      <c r="E333" s="101"/>
      <c r="F333" s="102"/>
      <c r="G333" s="110" t="s">
        <v>9549</v>
      </c>
      <c r="H333" s="170"/>
      <c r="I333" s="203"/>
      <c r="J333" s="96" t="s">
        <v>9550</v>
      </c>
      <c r="K333" s="204" t="s">
        <v>6775</v>
      </c>
      <c r="L333" s="170"/>
      <c r="M333" s="170"/>
    </row>
    <row r="334" spans="1:13" ht="24" x14ac:dyDescent="0.2">
      <c r="A334" s="208"/>
      <c r="B334" s="209"/>
      <c r="C334" s="100"/>
      <c r="D334" s="203"/>
      <c r="E334" s="94" t="s">
        <v>802</v>
      </c>
      <c r="F334" s="95" t="s">
        <v>9076</v>
      </c>
      <c r="G334" s="92" t="s">
        <v>9551</v>
      </c>
      <c r="H334" s="174"/>
      <c r="I334" s="203"/>
      <c r="J334" s="96" t="s">
        <v>9552</v>
      </c>
      <c r="K334" s="114" t="s">
        <v>6801</v>
      </c>
      <c r="L334" s="174"/>
      <c r="M334" s="174"/>
    </row>
    <row r="335" spans="1:13" x14ac:dyDescent="0.2">
      <c r="A335" s="91">
        <v>68</v>
      </c>
      <c r="B335" s="92" t="s">
        <v>7924</v>
      </c>
      <c r="C335" s="93">
        <v>1</v>
      </c>
      <c r="D335" s="92" t="s">
        <v>7924</v>
      </c>
      <c r="E335" s="94" t="s">
        <v>6743</v>
      </c>
      <c r="F335" s="95" t="s">
        <v>9553</v>
      </c>
      <c r="G335" s="96" t="s">
        <v>9554</v>
      </c>
      <c r="H335" s="90" t="s">
        <v>7924</v>
      </c>
      <c r="I335" s="92" t="s">
        <v>7924</v>
      </c>
      <c r="J335" s="96" t="s">
        <v>9555</v>
      </c>
      <c r="K335" s="171" t="s">
        <v>6801</v>
      </c>
      <c r="L335" s="90" t="s">
        <v>6802</v>
      </c>
      <c r="M335" s="169" t="s">
        <v>6751</v>
      </c>
    </row>
    <row r="336" spans="1:13" ht="60" x14ac:dyDescent="0.2">
      <c r="A336" s="99"/>
      <c r="B336" s="203"/>
      <c r="C336" s="93">
        <v>2</v>
      </c>
      <c r="D336" s="92" t="s">
        <v>1045</v>
      </c>
      <c r="E336" s="94" t="s">
        <v>6781</v>
      </c>
      <c r="F336" s="95" t="s">
        <v>9556</v>
      </c>
      <c r="G336" s="367" t="s">
        <v>9557</v>
      </c>
      <c r="H336" s="103"/>
      <c r="I336" s="92" t="s">
        <v>1045</v>
      </c>
      <c r="J336" s="96" t="s">
        <v>9558</v>
      </c>
      <c r="K336" s="103" t="s">
        <v>6775</v>
      </c>
      <c r="L336" s="90" t="s">
        <v>6802</v>
      </c>
      <c r="M336" s="169" t="s">
        <v>6751</v>
      </c>
    </row>
    <row r="337" spans="1:13" ht="24" x14ac:dyDescent="0.2">
      <c r="A337" s="99"/>
      <c r="B337" s="203"/>
      <c r="C337" s="93">
        <v>4</v>
      </c>
      <c r="D337" s="92" t="s">
        <v>7925</v>
      </c>
      <c r="E337" s="116" t="s">
        <v>6743</v>
      </c>
      <c r="F337" s="97" t="s">
        <v>9559</v>
      </c>
      <c r="G337" s="110" t="s">
        <v>9560</v>
      </c>
      <c r="H337" s="103"/>
      <c r="I337" s="92" t="s">
        <v>7925</v>
      </c>
      <c r="J337" s="103" t="s">
        <v>9561</v>
      </c>
      <c r="K337" s="269" t="s">
        <v>6801</v>
      </c>
      <c r="L337" s="96" t="s">
        <v>6802</v>
      </c>
      <c r="M337" s="169" t="s">
        <v>6751</v>
      </c>
    </row>
    <row r="338" spans="1:13" x14ac:dyDescent="0.2">
      <c r="A338" s="91">
        <v>69</v>
      </c>
      <c r="B338" s="92" t="s">
        <v>7936</v>
      </c>
      <c r="C338" s="93">
        <v>1</v>
      </c>
      <c r="D338" s="92" t="s">
        <v>7936</v>
      </c>
      <c r="E338" s="94" t="s">
        <v>802</v>
      </c>
      <c r="F338" s="95" t="s">
        <v>7937</v>
      </c>
      <c r="G338" s="230" t="s">
        <v>7953</v>
      </c>
      <c r="H338" s="90" t="s">
        <v>7936</v>
      </c>
      <c r="I338" s="92" t="s">
        <v>7936</v>
      </c>
      <c r="J338" s="96" t="s">
        <v>9562</v>
      </c>
      <c r="K338" s="344" t="s">
        <v>6801</v>
      </c>
      <c r="L338" s="90" t="s">
        <v>6802</v>
      </c>
      <c r="M338" s="98" t="s">
        <v>6751</v>
      </c>
    </row>
    <row r="339" spans="1:13" ht="24" x14ac:dyDescent="0.2">
      <c r="A339" s="99"/>
      <c r="B339" s="203"/>
      <c r="C339" s="93">
        <v>2</v>
      </c>
      <c r="D339" s="95" t="s">
        <v>7969</v>
      </c>
      <c r="E339" s="470" t="s">
        <v>6776</v>
      </c>
      <c r="F339" s="464" t="s">
        <v>7984</v>
      </c>
      <c r="G339" s="310" t="s">
        <v>9123</v>
      </c>
      <c r="H339" s="103"/>
      <c r="I339" s="95" t="s">
        <v>7969</v>
      </c>
      <c r="J339" s="205" t="s">
        <v>1046</v>
      </c>
      <c r="K339" s="314" t="s">
        <v>6801</v>
      </c>
      <c r="L339" s="90" t="s">
        <v>6802</v>
      </c>
      <c r="M339" s="98" t="s">
        <v>6751</v>
      </c>
    </row>
    <row r="340" spans="1:13" x14ac:dyDescent="0.2">
      <c r="A340" s="99"/>
      <c r="B340" s="203"/>
      <c r="C340" s="100"/>
      <c r="D340" s="203"/>
      <c r="E340" s="474"/>
      <c r="F340" s="475"/>
      <c r="G340" s="310" t="s">
        <v>1047</v>
      </c>
      <c r="H340" s="103"/>
      <c r="I340" s="203"/>
      <c r="J340" s="205" t="s">
        <v>1048</v>
      </c>
      <c r="K340" s="314"/>
      <c r="L340" s="107"/>
      <c r="M340" s="104"/>
    </row>
    <row r="341" spans="1:13" x14ac:dyDescent="0.2">
      <c r="A341" s="99"/>
      <c r="B341" s="203"/>
      <c r="C341" s="100"/>
      <c r="D341" s="203"/>
      <c r="E341" s="470" t="s">
        <v>6837</v>
      </c>
      <c r="F341" s="464" t="s">
        <v>7996</v>
      </c>
      <c r="G341" s="328" t="s">
        <v>7997</v>
      </c>
      <c r="H341" s="103"/>
      <c r="I341" s="203"/>
      <c r="J341" s="170" t="s">
        <v>414</v>
      </c>
      <c r="K341" s="171" t="s">
        <v>6775</v>
      </c>
      <c r="L341" s="107"/>
      <c r="M341" s="104"/>
    </row>
    <row r="342" spans="1:13" ht="24" x14ac:dyDescent="0.2">
      <c r="A342" s="99"/>
      <c r="B342" s="203"/>
      <c r="C342" s="100"/>
      <c r="D342" s="203"/>
      <c r="E342" s="474"/>
      <c r="F342" s="475"/>
      <c r="G342" s="328" t="s">
        <v>1049</v>
      </c>
      <c r="H342" s="103"/>
      <c r="I342" s="203"/>
      <c r="J342" s="205" t="s">
        <v>9563</v>
      </c>
      <c r="K342" s="344" t="s">
        <v>6801</v>
      </c>
      <c r="L342" s="107"/>
      <c r="M342" s="104"/>
    </row>
    <row r="343" spans="1:13" x14ac:dyDescent="0.2">
      <c r="A343" s="99"/>
      <c r="B343" s="203"/>
      <c r="C343" s="93">
        <v>3</v>
      </c>
      <c r="D343" s="95" t="s">
        <v>8017</v>
      </c>
      <c r="E343" s="116" t="s">
        <v>6776</v>
      </c>
      <c r="F343" s="97" t="s">
        <v>8054</v>
      </c>
      <c r="G343" s="110" t="s">
        <v>8055</v>
      </c>
      <c r="H343" s="103"/>
      <c r="I343" s="90" t="s">
        <v>8017</v>
      </c>
      <c r="J343" s="96" t="s">
        <v>7944</v>
      </c>
      <c r="K343" s="204" t="s">
        <v>6801</v>
      </c>
      <c r="L343" s="90" t="s">
        <v>6802</v>
      </c>
      <c r="M343" s="98" t="s">
        <v>6751</v>
      </c>
    </row>
    <row r="344" spans="1:13" ht="24" x14ac:dyDescent="0.2">
      <c r="A344" s="99"/>
      <c r="B344" s="203"/>
      <c r="C344" s="100"/>
      <c r="D344" s="203"/>
      <c r="E344" s="94" t="s">
        <v>6781</v>
      </c>
      <c r="F344" s="95" t="s">
        <v>8075</v>
      </c>
      <c r="G344" s="92" t="s">
        <v>8078</v>
      </c>
      <c r="H344" s="103"/>
      <c r="I344" s="203"/>
      <c r="J344" s="96" t="s">
        <v>9564</v>
      </c>
      <c r="K344" s="468" t="s">
        <v>773</v>
      </c>
      <c r="L344" s="107"/>
      <c r="M344" s="104"/>
    </row>
    <row r="345" spans="1:13" x14ac:dyDescent="0.2">
      <c r="A345" s="99"/>
      <c r="B345" s="203"/>
      <c r="C345" s="100"/>
      <c r="D345" s="203"/>
      <c r="E345" s="108"/>
      <c r="F345" s="109"/>
      <c r="G345" s="92" t="s">
        <v>1050</v>
      </c>
      <c r="H345" s="103"/>
      <c r="I345" s="203"/>
      <c r="J345" s="103" t="s">
        <v>1051</v>
      </c>
      <c r="K345" s="469"/>
      <c r="L345" s="107"/>
      <c r="M345" s="104"/>
    </row>
    <row r="346" spans="1:13" ht="48" x14ac:dyDescent="0.2">
      <c r="A346" s="91">
        <v>71</v>
      </c>
      <c r="B346" s="92" t="s">
        <v>8153</v>
      </c>
      <c r="C346" s="93">
        <v>1</v>
      </c>
      <c r="D346" s="92" t="s">
        <v>8154</v>
      </c>
      <c r="E346" s="94" t="s">
        <v>6743</v>
      </c>
      <c r="F346" s="95" t="s">
        <v>8155</v>
      </c>
      <c r="G346" s="90" t="s">
        <v>9565</v>
      </c>
      <c r="H346" s="90" t="s">
        <v>8153</v>
      </c>
      <c r="I346" s="92" t="s">
        <v>8154</v>
      </c>
      <c r="J346" s="96" t="s">
        <v>9566</v>
      </c>
      <c r="K346" s="110" t="s">
        <v>6801</v>
      </c>
      <c r="L346" s="96" t="s">
        <v>6802</v>
      </c>
      <c r="M346" s="169" t="s">
        <v>6751</v>
      </c>
    </row>
    <row r="347" spans="1:13" ht="24" x14ac:dyDescent="0.2">
      <c r="A347" s="99"/>
      <c r="B347" s="203"/>
      <c r="C347" s="93">
        <v>2</v>
      </c>
      <c r="D347" s="92" t="s">
        <v>8153</v>
      </c>
      <c r="E347" s="94" t="s">
        <v>6743</v>
      </c>
      <c r="F347" s="95" t="s">
        <v>8168</v>
      </c>
      <c r="G347" s="98" t="s">
        <v>9567</v>
      </c>
      <c r="H347" s="103"/>
      <c r="I347" s="92" t="s">
        <v>8153</v>
      </c>
      <c r="J347" s="205" t="s">
        <v>9568</v>
      </c>
      <c r="K347" s="90" t="s">
        <v>6801</v>
      </c>
      <c r="L347" s="103" t="s">
        <v>6802</v>
      </c>
      <c r="M347" s="169" t="s">
        <v>6751</v>
      </c>
    </row>
    <row r="348" spans="1:13" x14ac:dyDescent="0.2">
      <c r="A348" s="99"/>
      <c r="B348" s="203"/>
      <c r="C348" s="100"/>
      <c r="D348" s="203"/>
      <c r="E348" s="101"/>
      <c r="F348" s="102"/>
      <c r="G348" s="205" t="s">
        <v>9569</v>
      </c>
      <c r="H348" s="103"/>
      <c r="I348" s="203"/>
      <c r="J348" s="205" t="s">
        <v>9570</v>
      </c>
      <c r="K348" s="92" t="s">
        <v>6775</v>
      </c>
      <c r="L348" s="103"/>
      <c r="M348" s="104"/>
    </row>
    <row r="349" spans="1:13" x14ac:dyDescent="0.2">
      <c r="A349" s="99"/>
      <c r="B349" s="203"/>
      <c r="C349" s="100"/>
      <c r="D349" s="203"/>
      <c r="E349" s="108"/>
      <c r="F349" s="109"/>
      <c r="G349" s="205" t="s">
        <v>9571</v>
      </c>
      <c r="H349" s="103"/>
      <c r="I349" s="203"/>
      <c r="J349" s="205" t="s">
        <v>9572</v>
      </c>
      <c r="K349" s="92" t="s">
        <v>6759</v>
      </c>
      <c r="L349" s="103"/>
      <c r="M349" s="104"/>
    </row>
    <row r="350" spans="1:13" ht="24" x14ac:dyDescent="0.2">
      <c r="A350" s="99"/>
      <c r="B350" s="203"/>
      <c r="C350" s="93">
        <v>3</v>
      </c>
      <c r="D350" s="92" t="s">
        <v>9573</v>
      </c>
      <c r="E350" s="94" t="s">
        <v>6743</v>
      </c>
      <c r="F350" s="98" t="s">
        <v>9574</v>
      </c>
      <c r="G350" s="92" t="s">
        <v>9575</v>
      </c>
      <c r="H350" s="103"/>
      <c r="I350" s="92" t="s">
        <v>9573</v>
      </c>
      <c r="J350" s="96" t="s">
        <v>9576</v>
      </c>
      <c r="K350" s="95" t="s">
        <v>6801</v>
      </c>
      <c r="L350" s="96" t="s">
        <v>6802</v>
      </c>
      <c r="M350" s="98" t="s">
        <v>6751</v>
      </c>
    </row>
    <row r="351" spans="1:13" ht="36" x14ac:dyDescent="0.2">
      <c r="A351" s="91">
        <v>72</v>
      </c>
      <c r="B351" s="92" t="s">
        <v>8181</v>
      </c>
      <c r="C351" s="93">
        <v>1</v>
      </c>
      <c r="D351" s="92" t="s">
        <v>8181</v>
      </c>
      <c r="E351" s="94" t="s">
        <v>6743</v>
      </c>
      <c r="F351" s="95" t="s">
        <v>8182</v>
      </c>
      <c r="G351" s="90" t="s">
        <v>1052</v>
      </c>
      <c r="H351" s="90" t="s">
        <v>8181</v>
      </c>
      <c r="I351" s="92" t="s">
        <v>8181</v>
      </c>
      <c r="J351" s="90" t="s">
        <v>9577</v>
      </c>
      <c r="K351" s="463" t="s">
        <v>6801</v>
      </c>
      <c r="L351" s="90" t="s">
        <v>6802</v>
      </c>
      <c r="M351" s="98" t="s">
        <v>6751</v>
      </c>
    </row>
    <row r="352" spans="1:13" x14ac:dyDescent="0.2">
      <c r="A352" s="99"/>
      <c r="B352" s="203"/>
      <c r="C352" s="100"/>
      <c r="D352" s="203"/>
      <c r="E352" s="101"/>
      <c r="F352" s="102"/>
      <c r="G352" s="95" t="s">
        <v>9578</v>
      </c>
      <c r="H352" s="103"/>
      <c r="I352" s="203"/>
      <c r="J352" s="90" t="s">
        <v>1053</v>
      </c>
      <c r="K352" s="466"/>
      <c r="L352" s="103"/>
      <c r="M352" s="104"/>
    </row>
    <row r="353" spans="1:13" x14ac:dyDescent="0.2">
      <c r="A353" s="99"/>
      <c r="B353" s="203"/>
      <c r="C353" s="100"/>
      <c r="D353" s="203"/>
      <c r="E353" s="101"/>
      <c r="F353" s="102"/>
      <c r="G353" s="95" t="s">
        <v>1054</v>
      </c>
      <c r="H353" s="103"/>
      <c r="I353" s="203"/>
      <c r="J353" s="90" t="s">
        <v>1055</v>
      </c>
      <c r="K353" s="467"/>
      <c r="L353" s="103"/>
      <c r="M353" s="104"/>
    </row>
    <row r="354" spans="1:13" ht="48" x14ac:dyDescent="0.2">
      <c r="A354" s="99"/>
      <c r="B354" s="203"/>
      <c r="C354" s="100"/>
      <c r="D354" s="203"/>
      <c r="E354" s="94" t="s">
        <v>802</v>
      </c>
      <c r="F354" s="95" t="s">
        <v>8198</v>
      </c>
      <c r="G354" s="365" t="s">
        <v>9579</v>
      </c>
      <c r="H354" s="103"/>
      <c r="I354" s="203"/>
      <c r="J354" s="90" t="s">
        <v>9580</v>
      </c>
      <c r="K354" s="463" t="s">
        <v>773</v>
      </c>
      <c r="L354" s="103"/>
      <c r="M354" s="104"/>
    </row>
    <row r="355" spans="1:13" x14ac:dyDescent="0.2">
      <c r="A355" s="99"/>
      <c r="B355" s="203"/>
      <c r="C355" s="100"/>
      <c r="D355" s="203"/>
      <c r="E355" s="101"/>
      <c r="F355" s="102"/>
      <c r="G355" s="365" t="s">
        <v>9581</v>
      </c>
      <c r="H355" s="103"/>
      <c r="I355" s="203"/>
      <c r="J355" s="90" t="s">
        <v>1056</v>
      </c>
      <c r="K355" s="466"/>
      <c r="L355" s="103"/>
      <c r="M355" s="104"/>
    </row>
    <row r="356" spans="1:13" x14ac:dyDescent="0.2">
      <c r="A356" s="99"/>
      <c r="B356" s="203"/>
      <c r="C356" s="100"/>
      <c r="D356" s="203"/>
      <c r="E356" s="101"/>
      <c r="F356" s="102"/>
      <c r="G356" s="365" t="s">
        <v>1057</v>
      </c>
      <c r="H356" s="103"/>
      <c r="I356" s="203"/>
      <c r="J356" s="90" t="s">
        <v>1058</v>
      </c>
      <c r="K356" s="466"/>
      <c r="L356" s="103"/>
      <c r="M356" s="104"/>
    </row>
    <row r="357" spans="1:13" x14ac:dyDescent="0.2">
      <c r="A357" s="99"/>
      <c r="B357" s="203"/>
      <c r="C357" s="100"/>
      <c r="D357" s="203"/>
      <c r="E357" s="101"/>
      <c r="F357" s="102"/>
      <c r="G357" s="365" t="s">
        <v>9582</v>
      </c>
      <c r="H357" s="103"/>
      <c r="I357" s="203"/>
      <c r="J357" s="90" t="s">
        <v>9583</v>
      </c>
      <c r="K357" s="467"/>
      <c r="L357" s="103"/>
      <c r="M357" s="104"/>
    </row>
    <row r="358" spans="1:13" x14ac:dyDescent="0.2">
      <c r="A358" s="99"/>
      <c r="B358" s="203"/>
      <c r="C358" s="93">
        <v>2</v>
      </c>
      <c r="D358" s="464" t="s">
        <v>8223</v>
      </c>
      <c r="E358" s="470" t="s">
        <v>6781</v>
      </c>
      <c r="F358" s="464" t="s">
        <v>9584</v>
      </c>
      <c r="G358" s="205" t="s">
        <v>9585</v>
      </c>
      <c r="H358" s="103"/>
      <c r="I358" s="310" t="s">
        <v>8226</v>
      </c>
      <c r="J358" s="96" t="s">
        <v>9586</v>
      </c>
      <c r="K358" s="110" t="s">
        <v>6801</v>
      </c>
      <c r="L358" s="90" t="s">
        <v>6802</v>
      </c>
      <c r="M358" s="169" t="s">
        <v>6751</v>
      </c>
    </row>
    <row r="359" spans="1:13" x14ac:dyDescent="0.2">
      <c r="A359" s="99"/>
      <c r="B359" s="203"/>
      <c r="C359" s="100"/>
      <c r="D359" s="465"/>
      <c r="E359" s="471"/>
      <c r="F359" s="465"/>
      <c r="G359" s="96" t="s">
        <v>9587</v>
      </c>
      <c r="H359" s="103"/>
      <c r="I359" s="228"/>
      <c r="J359" s="96" t="s">
        <v>9588</v>
      </c>
      <c r="K359" s="110" t="s">
        <v>773</v>
      </c>
      <c r="L359" s="103"/>
      <c r="M359" s="104"/>
    </row>
    <row r="360" spans="1:13" x14ac:dyDescent="0.2">
      <c r="A360" s="99"/>
      <c r="B360" s="203"/>
      <c r="C360" s="100"/>
      <c r="D360" s="104"/>
      <c r="E360" s="474"/>
      <c r="F360" s="475"/>
      <c r="G360" s="96" t="s">
        <v>9589</v>
      </c>
      <c r="H360" s="103"/>
      <c r="I360" s="228"/>
      <c r="J360" s="96" t="s">
        <v>9590</v>
      </c>
      <c r="K360" s="110" t="s">
        <v>6775</v>
      </c>
      <c r="L360" s="103"/>
      <c r="M360" s="104"/>
    </row>
    <row r="361" spans="1:13" ht="36" x14ac:dyDescent="0.2">
      <c r="A361" s="99"/>
      <c r="B361" s="203"/>
      <c r="C361" s="100"/>
      <c r="D361" s="203"/>
      <c r="E361" s="470" t="s">
        <v>6837</v>
      </c>
      <c r="F361" s="464" t="s">
        <v>8237</v>
      </c>
      <c r="G361" s="96" t="s">
        <v>9591</v>
      </c>
      <c r="H361" s="103"/>
      <c r="I361" s="203"/>
      <c r="J361" s="96" t="s">
        <v>9592</v>
      </c>
      <c r="K361" s="463" t="s">
        <v>6801</v>
      </c>
      <c r="L361" s="103"/>
      <c r="M361" s="104"/>
    </row>
    <row r="362" spans="1:13" x14ac:dyDescent="0.2">
      <c r="A362" s="99"/>
      <c r="B362" s="203"/>
      <c r="C362" s="100"/>
      <c r="D362" s="203"/>
      <c r="E362" s="471"/>
      <c r="F362" s="465"/>
      <c r="G362" s="97" t="s">
        <v>9593</v>
      </c>
      <c r="H362" s="103"/>
      <c r="I362" s="203"/>
      <c r="J362" s="96" t="s">
        <v>1059</v>
      </c>
      <c r="K362" s="466"/>
      <c r="L362" s="103"/>
      <c r="M362" s="104"/>
    </row>
    <row r="363" spans="1:13" x14ac:dyDescent="0.2">
      <c r="A363" s="99"/>
      <c r="B363" s="203"/>
      <c r="C363" s="100"/>
      <c r="D363" s="203"/>
      <c r="E363" s="471"/>
      <c r="F363" s="465"/>
      <c r="G363" s="97" t="s">
        <v>9594</v>
      </c>
      <c r="H363" s="103"/>
      <c r="I363" s="203"/>
      <c r="J363" s="96" t="s">
        <v>1060</v>
      </c>
      <c r="K363" s="467"/>
      <c r="L363" s="103"/>
      <c r="M363" s="104"/>
    </row>
    <row r="364" spans="1:13" ht="36" x14ac:dyDescent="0.2">
      <c r="A364" s="99"/>
      <c r="B364" s="203"/>
      <c r="C364" s="100"/>
      <c r="D364" s="203"/>
      <c r="E364" s="471"/>
      <c r="F364" s="465"/>
      <c r="G364" s="361" t="s">
        <v>9595</v>
      </c>
      <c r="H364" s="103"/>
      <c r="I364" s="203"/>
      <c r="J364" s="96" t="s">
        <v>9596</v>
      </c>
      <c r="K364" s="463" t="s">
        <v>773</v>
      </c>
      <c r="L364" s="103"/>
      <c r="M364" s="104"/>
    </row>
    <row r="365" spans="1:13" x14ac:dyDescent="0.2">
      <c r="A365" s="99"/>
      <c r="B365" s="203"/>
      <c r="C365" s="100"/>
      <c r="D365" s="203"/>
      <c r="E365" s="471"/>
      <c r="F365" s="465"/>
      <c r="G365" s="361" t="s">
        <v>9597</v>
      </c>
      <c r="H365" s="103"/>
      <c r="I365" s="203"/>
      <c r="J365" s="96" t="s">
        <v>1061</v>
      </c>
      <c r="K365" s="466"/>
      <c r="L365" s="103"/>
      <c r="M365" s="104"/>
    </row>
    <row r="366" spans="1:13" x14ac:dyDescent="0.2">
      <c r="A366" s="99"/>
      <c r="B366" s="203"/>
      <c r="C366" s="100"/>
      <c r="D366" s="203"/>
      <c r="E366" s="471"/>
      <c r="F366" s="465"/>
      <c r="G366" s="361" t="s">
        <v>9598</v>
      </c>
      <c r="H366" s="103"/>
      <c r="I366" s="203"/>
      <c r="J366" s="96" t="s">
        <v>1062</v>
      </c>
      <c r="K366" s="467"/>
      <c r="L366" s="103"/>
      <c r="M366" s="104"/>
    </row>
    <row r="367" spans="1:13" x14ac:dyDescent="0.2">
      <c r="A367" s="99"/>
      <c r="B367" s="203"/>
      <c r="C367" s="100"/>
      <c r="D367" s="203"/>
      <c r="E367" s="471"/>
      <c r="F367" s="465"/>
      <c r="G367" s="96" t="s">
        <v>9599</v>
      </c>
      <c r="H367" s="103"/>
      <c r="I367" s="203"/>
      <c r="J367" s="96" t="s">
        <v>9600</v>
      </c>
      <c r="K367" s="463" t="s">
        <v>6775</v>
      </c>
      <c r="L367" s="103"/>
      <c r="M367" s="104"/>
    </row>
    <row r="368" spans="1:13" x14ac:dyDescent="0.2">
      <c r="A368" s="99"/>
      <c r="B368" s="203"/>
      <c r="C368" s="100"/>
      <c r="D368" s="203"/>
      <c r="E368" s="471"/>
      <c r="F368" s="465"/>
      <c r="G368" s="96" t="s">
        <v>9601</v>
      </c>
      <c r="H368" s="103"/>
      <c r="I368" s="203"/>
      <c r="J368" s="96" t="s">
        <v>1063</v>
      </c>
      <c r="K368" s="467"/>
      <c r="L368" s="103"/>
      <c r="M368" s="104"/>
    </row>
    <row r="369" spans="1:13" x14ac:dyDescent="0.2">
      <c r="A369" s="99"/>
      <c r="B369" s="203"/>
      <c r="C369" s="100"/>
      <c r="D369" s="203"/>
      <c r="E369" s="474"/>
      <c r="F369" s="475"/>
      <c r="G369" s="96" t="s">
        <v>9602</v>
      </c>
      <c r="H369" s="103"/>
      <c r="I369" s="203"/>
      <c r="J369" s="96" t="s">
        <v>9603</v>
      </c>
      <c r="K369" s="110" t="s">
        <v>6759</v>
      </c>
      <c r="L369" s="103"/>
      <c r="M369" s="104"/>
    </row>
    <row r="370" spans="1:13" ht="36" x14ac:dyDescent="0.2">
      <c r="A370" s="99"/>
      <c r="B370" s="203"/>
      <c r="C370" s="100"/>
      <c r="D370" s="203"/>
      <c r="E370" s="364" t="s">
        <v>7154</v>
      </c>
      <c r="F370" s="476" t="s">
        <v>9604</v>
      </c>
      <c r="G370" s="361" t="s">
        <v>9605</v>
      </c>
      <c r="H370" s="103"/>
      <c r="I370" s="203"/>
      <c r="J370" s="96" t="s">
        <v>9606</v>
      </c>
      <c r="K370" s="463" t="s">
        <v>6801</v>
      </c>
      <c r="L370" s="103"/>
      <c r="M370" s="104"/>
    </row>
    <row r="371" spans="1:13" x14ac:dyDescent="0.2">
      <c r="A371" s="99"/>
      <c r="B371" s="203"/>
      <c r="C371" s="100"/>
      <c r="D371" s="203"/>
      <c r="E371" s="366"/>
      <c r="F371" s="477"/>
      <c r="G371" s="361" t="s">
        <v>9607</v>
      </c>
      <c r="H371" s="103"/>
      <c r="I371" s="203"/>
      <c r="J371" s="96" t="s">
        <v>1064</v>
      </c>
      <c r="K371" s="466"/>
      <c r="L371" s="103"/>
      <c r="M371" s="104"/>
    </row>
    <row r="372" spans="1:13" x14ac:dyDescent="0.2">
      <c r="A372" s="99"/>
      <c r="B372" s="203"/>
      <c r="C372" s="100"/>
      <c r="D372" s="203"/>
      <c r="E372" s="366"/>
      <c r="F372" s="367"/>
      <c r="G372" s="361" t="s">
        <v>9608</v>
      </c>
      <c r="H372" s="103"/>
      <c r="I372" s="203"/>
      <c r="J372" s="96" t="s">
        <v>1065</v>
      </c>
      <c r="K372" s="467"/>
      <c r="L372" s="103"/>
      <c r="M372" s="104"/>
    </row>
    <row r="373" spans="1:13" ht="36" x14ac:dyDescent="0.2">
      <c r="A373" s="99"/>
      <c r="B373" s="203"/>
      <c r="C373" s="100"/>
      <c r="D373" s="203"/>
      <c r="E373" s="366"/>
      <c r="F373" s="367"/>
      <c r="G373" s="96" t="s">
        <v>9609</v>
      </c>
      <c r="H373" s="103"/>
      <c r="I373" s="203"/>
      <c r="J373" s="96" t="s">
        <v>9610</v>
      </c>
      <c r="K373" s="463" t="s">
        <v>773</v>
      </c>
      <c r="L373" s="103"/>
      <c r="M373" s="104"/>
    </row>
    <row r="374" spans="1:13" ht="24" x14ac:dyDescent="0.2">
      <c r="A374" s="99"/>
      <c r="B374" s="203"/>
      <c r="C374" s="100"/>
      <c r="D374" s="203"/>
      <c r="E374" s="366"/>
      <c r="F374" s="367"/>
      <c r="G374" s="96" t="s">
        <v>1066</v>
      </c>
      <c r="H374" s="103"/>
      <c r="I374" s="203"/>
      <c r="J374" s="96" t="s">
        <v>1067</v>
      </c>
      <c r="K374" s="466"/>
      <c r="L374" s="103"/>
      <c r="M374" s="104"/>
    </row>
    <row r="375" spans="1:13" x14ac:dyDescent="0.2">
      <c r="A375" s="99"/>
      <c r="B375" s="203"/>
      <c r="C375" s="100"/>
      <c r="D375" s="203"/>
      <c r="E375" s="366"/>
      <c r="F375" s="367"/>
      <c r="G375" s="96" t="s">
        <v>1068</v>
      </c>
      <c r="H375" s="103"/>
      <c r="I375" s="203"/>
      <c r="J375" s="96" t="s">
        <v>1069</v>
      </c>
      <c r="K375" s="467"/>
      <c r="L375" s="103"/>
      <c r="M375" s="104"/>
    </row>
    <row r="376" spans="1:13" x14ac:dyDescent="0.2">
      <c r="A376" s="99"/>
      <c r="B376" s="203"/>
      <c r="C376" s="100"/>
      <c r="D376" s="203"/>
      <c r="E376" s="362"/>
      <c r="F376" s="363"/>
      <c r="G376" s="96" t="s">
        <v>9611</v>
      </c>
      <c r="H376" s="103"/>
      <c r="I376" s="203"/>
      <c r="J376" s="96" t="s">
        <v>9612</v>
      </c>
      <c r="K376" s="110" t="s">
        <v>6775</v>
      </c>
      <c r="L376" s="103"/>
      <c r="M376" s="104"/>
    </row>
    <row r="377" spans="1:13" x14ac:dyDescent="0.2">
      <c r="A377" s="99"/>
      <c r="B377" s="203"/>
      <c r="C377" s="93">
        <v>3</v>
      </c>
      <c r="D377" s="95" t="s">
        <v>8240</v>
      </c>
      <c r="E377" s="101" t="s">
        <v>802</v>
      </c>
      <c r="F377" s="102" t="s">
        <v>9613</v>
      </c>
      <c r="G377" s="361" t="s">
        <v>9614</v>
      </c>
      <c r="H377" s="103"/>
      <c r="I377" s="90" t="s">
        <v>8240</v>
      </c>
      <c r="J377" s="96" t="s">
        <v>9615</v>
      </c>
      <c r="K377" s="110" t="s">
        <v>6801</v>
      </c>
      <c r="L377" s="90" t="s">
        <v>6802</v>
      </c>
      <c r="M377" s="98" t="s">
        <v>6751</v>
      </c>
    </row>
    <row r="378" spans="1:13" ht="24" x14ac:dyDescent="0.2">
      <c r="A378" s="99"/>
      <c r="B378" s="203"/>
      <c r="C378" s="100"/>
      <c r="D378" s="203"/>
      <c r="E378" s="101"/>
      <c r="F378" s="102"/>
      <c r="G378" s="365" t="s">
        <v>9616</v>
      </c>
      <c r="H378" s="103"/>
      <c r="I378" s="203"/>
      <c r="J378" s="96" t="s">
        <v>9617</v>
      </c>
      <c r="K378" s="95" t="s">
        <v>773</v>
      </c>
      <c r="L378" s="103"/>
      <c r="M378" s="104"/>
    </row>
    <row r="379" spans="1:13" ht="24" x14ac:dyDescent="0.2">
      <c r="A379" s="99"/>
      <c r="B379" s="203"/>
      <c r="C379" s="100"/>
      <c r="D379" s="203"/>
      <c r="E379" s="94" t="s">
        <v>6776</v>
      </c>
      <c r="F379" s="95" t="s">
        <v>8246</v>
      </c>
      <c r="G379" s="110" t="s">
        <v>432</v>
      </c>
      <c r="H379" s="103"/>
      <c r="I379" s="203"/>
      <c r="J379" s="96" t="s">
        <v>1070</v>
      </c>
      <c r="K379" s="417" t="s">
        <v>790</v>
      </c>
      <c r="L379" s="103"/>
      <c r="M379" s="104"/>
    </row>
    <row r="380" spans="1:13" ht="36" x14ac:dyDescent="0.2">
      <c r="A380" s="99"/>
      <c r="B380" s="203"/>
      <c r="C380" s="354">
        <v>4</v>
      </c>
      <c r="D380" s="413" t="s">
        <v>1071</v>
      </c>
      <c r="E380" s="364" t="s">
        <v>6776</v>
      </c>
      <c r="F380" s="365" t="s">
        <v>8252</v>
      </c>
      <c r="G380" s="92" t="s">
        <v>437</v>
      </c>
      <c r="H380" s="103"/>
      <c r="I380" s="96" t="s">
        <v>1071</v>
      </c>
      <c r="J380" s="92" t="s">
        <v>437</v>
      </c>
      <c r="K380" s="368" t="s">
        <v>1072</v>
      </c>
      <c r="L380" s="90" t="s">
        <v>6802</v>
      </c>
      <c r="M380" s="98" t="s">
        <v>6751</v>
      </c>
    </row>
    <row r="381" spans="1:13" ht="24" x14ac:dyDescent="0.2">
      <c r="A381" s="91">
        <v>73</v>
      </c>
      <c r="B381" s="92" t="s">
        <v>8261</v>
      </c>
      <c r="C381" s="93">
        <v>1</v>
      </c>
      <c r="D381" s="92" t="s">
        <v>8261</v>
      </c>
      <c r="E381" s="94" t="s">
        <v>802</v>
      </c>
      <c r="F381" s="95" t="s">
        <v>8265</v>
      </c>
      <c r="G381" s="95" t="s">
        <v>8266</v>
      </c>
      <c r="H381" s="90" t="s">
        <v>8261</v>
      </c>
      <c r="I381" s="92" t="s">
        <v>8261</v>
      </c>
      <c r="J381" s="90" t="s">
        <v>9618</v>
      </c>
      <c r="K381" s="114" t="s">
        <v>6801</v>
      </c>
      <c r="L381" s="90" t="s">
        <v>6802</v>
      </c>
      <c r="M381" s="98" t="s">
        <v>6751</v>
      </c>
    </row>
    <row r="382" spans="1:13" ht="24" x14ac:dyDescent="0.2">
      <c r="A382" s="99"/>
      <c r="B382" s="203"/>
      <c r="C382" s="100"/>
      <c r="D382" s="203"/>
      <c r="E382" s="101"/>
      <c r="F382" s="102"/>
      <c r="G382" s="92" t="s">
        <v>9619</v>
      </c>
      <c r="H382" s="103"/>
      <c r="I382" s="203"/>
      <c r="J382" s="96" t="s">
        <v>9620</v>
      </c>
      <c r="K382" s="468" t="s">
        <v>6775</v>
      </c>
      <c r="L382" s="107"/>
      <c r="M382" s="104"/>
    </row>
    <row r="383" spans="1:13" x14ac:dyDescent="0.2">
      <c r="A383" s="99"/>
      <c r="B383" s="203"/>
      <c r="C383" s="100"/>
      <c r="D383" s="203"/>
      <c r="E383" s="101"/>
      <c r="F383" s="102"/>
      <c r="G383" s="92" t="s">
        <v>1073</v>
      </c>
      <c r="H383" s="103"/>
      <c r="I383" s="203"/>
      <c r="J383" s="96" t="s">
        <v>1074</v>
      </c>
      <c r="K383" s="469"/>
      <c r="L383" s="107"/>
      <c r="M383" s="104"/>
    </row>
    <row r="384" spans="1:13" ht="24" x14ac:dyDescent="0.2">
      <c r="A384" s="99"/>
      <c r="B384" s="203"/>
      <c r="C384" s="100"/>
      <c r="D384" s="203"/>
      <c r="E384" s="94" t="s">
        <v>6837</v>
      </c>
      <c r="F384" s="95" t="s">
        <v>8271</v>
      </c>
      <c r="G384" s="92" t="s">
        <v>9621</v>
      </c>
      <c r="H384" s="103"/>
      <c r="I384" s="203"/>
      <c r="J384" s="96" t="s">
        <v>9622</v>
      </c>
      <c r="K384" s="114" t="s">
        <v>6801</v>
      </c>
      <c r="L384" s="107"/>
      <c r="M384" s="104"/>
    </row>
    <row r="385" spans="1:13" x14ac:dyDescent="0.2">
      <c r="A385" s="99"/>
      <c r="B385" s="203"/>
      <c r="C385" s="93">
        <v>2</v>
      </c>
      <c r="D385" s="92" t="s">
        <v>8277</v>
      </c>
      <c r="E385" s="94" t="s">
        <v>6776</v>
      </c>
      <c r="F385" s="95" t="s">
        <v>8283</v>
      </c>
      <c r="G385" s="96" t="s">
        <v>8284</v>
      </c>
      <c r="H385" s="103"/>
      <c r="I385" s="90" t="s">
        <v>8277</v>
      </c>
      <c r="J385" s="103" t="s">
        <v>9623</v>
      </c>
      <c r="K385" s="255" t="s">
        <v>6801</v>
      </c>
      <c r="L385" s="169" t="s">
        <v>6802</v>
      </c>
      <c r="M385" s="169" t="s">
        <v>6751</v>
      </c>
    </row>
    <row r="386" spans="1:13" x14ac:dyDescent="0.2">
      <c r="A386" s="99"/>
      <c r="B386" s="203"/>
      <c r="C386" s="100"/>
      <c r="D386" s="203"/>
      <c r="E386" s="101"/>
      <c r="F386" s="102"/>
      <c r="G386" s="110" t="s">
        <v>9624</v>
      </c>
      <c r="H386" s="103"/>
      <c r="I386" s="203"/>
      <c r="J386" s="96" t="s">
        <v>9625</v>
      </c>
      <c r="K386" s="204" t="s">
        <v>6775</v>
      </c>
      <c r="L386" s="170"/>
      <c r="M386" s="170"/>
    </row>
    <row r="387" spans="1:13" x14ac:dyDescent="0.2">
      <c r="A387" s="99"/>
      <c r="B387" s="203"/>
      <c r="C387" s="100"/>
      <c r="D387" s="203"/>
      <c r="E387" s="108"/>
      <c r="F387" s="109"/>
      <c r="G387" s="110" t="s">
        <v>9626</v>
      </c>
      <c r="H387" s="103"/>
      <c r="I387" s="203"/>
      <c r="J387" s="96" t="s">
        <v>9627</v>
      </c>
      <c r="K387" s="269" t="s">
        <v>6759</v>
      </c>
      <c r="L387" s="170"/>
      <c r="M387" s="170"/>
    </row>
    <row r="388" spans="1:13" x14ac:dyDescent="0.2">
      <c r="A388" s="99"/>
      <c r="B388" s="203"/>
      <c r="C388" s="100"/>
      <c r="D388" s="203"/>
      <c r="E388" s="116" t="s">
        <v>6781</v>
      </c>
      <c r="F388" s="97" t="s">
        <v>8288</v>
      </c>
      <c r="G388" s="230" t="s">
        <v>8293</v>
      </c>
      <c r="H388" s="103"/>
      <c r="I388" s="203"/>
      <c r="J388" s="96" t="s">
        <v>9628</v>
      </c>
      <c r="K388" s="204" t="s">
        <v>6801</v>
      </c>
      <c r="L388" s="170"/>
      <c r="M388" s="170"/>
    </row>
    <row r="389" spans="1:13" ht="24" x14ac:dyDescent="0.2">
      <c r="A389" s="99"/>
      <c r="B389" s="203"/>
      <c r="C389" s="100"/>
      <c r="D389" s="203"/>
      <c r="E389" s="101" t="s">
        <v>6837</v>
      </c>
      <c r="F389" s="102" t="s">
        <v>8302</v>
      </c>
      <c r="G389" s="328" t="s">
        <v>9629</v>
      </c>
      <c r="H389" s="103"/>
      <c r="I389" s="203"/>
      <c r="J389" s="205" t="s">
        <v>9630</v>
      </c>
      <c r="K389" s="269" t="s">
        <v>6801</v>
      </c>
      <c r="L389" s="170"/>
      <c r="M389" s="170"/>
    </row>
    <row r="390" spans="1:13" x14ac:dyDescent="0.2">
      <c r="A390" s="99"/>
      <c r="B390" s="203"/>
      <c r="C390" s="100"/>
      <c r="D390" s="203"/>
      <c r="E390" s="101"/>
      <c r="F390" s="102"/>
      <c r="G390" s="328" t="s">
        <v>9631</v>
      </c>
      <c r="H390" s="103"/>
      <c r="I390" s="203"/>
      <c r="J390" s="205" t="s">
        <v>1075</v>
      </c>
      <c r="K390" s="269"/>
      <c r="L390" s="170"/>
      <c r="M390" s="170"/>
    </row>
    <row r="391" spans="1:13" x14ac:dyDescent="0.2">
      <c r="A391" s="99"/>
      <c r="B391" s="203"/>
      <c r="C391" s="100"/>
      <c r="D391" s="203"/>
      <c r="E391" s="101"/>
      <c r="F391" s="102"/>
      <c r="G391" s="328" t="s">
        <v>9632</v>
      </c>
      <c r="H391" s="103"/>
      <c r="I391" s="203"/>
      <c r="J391" s="205" t="s">
        <v>9633</v>
      </c>
      <c r="K391" s="269" t="s">
        <v>773</v>
      </c>
      <c r="L391" s="170"/>
      <c r="M391" s="170"/>
    </row>
    <row r="392" spans="1:13" x14ac:dyDescent="0.2">
      <c r="A392" s="99"/>
      <c r="B392" s="203"/>
      <c r="C392" s="100"/>
      <c r="D392" s="203"/>
      <c r="E392" s="101"/>
      <c r="F392" s="102"/>
      <c r="G392" s="228" t="s">
        <v>8308</v>
      </c>
      <c r="H392" s="103"/>
      <c r="I392" s="203"/>
      <c r="J392" s="205" t="s">
        <v>9634</v>
      </c>
      <c r="K392" s="171" t="s">
        <v>6801</v>
      </c>
      <c r="L392" s="170"/>
      <c r="M392" s="170"/>
    </row>
    <row r="393" spans="1:13" x14ac:dyDescent="0.2">
      <c r="A393" s="99"/>
      <c r="B393" s="203"/>
      <c r="C393" s="100"/>
      <c r="D393" s="203"/>
      <c r="E393" s="101"/>
      <c r="F393" s="102"/>
      <c r="G393" s="228"/>
      <c r="H393" s="103"/>
      <c r="I393" s="203"/>
      <c r="J393" s="205" t="s">
        <v>9635</v>
      </c>
      <c r="K393" s="203" t="s">
        <v>6775</v>
      </c>
      <c r="L393" s="170"/>
      <c r="M393" s="170"/>
    </row>
    <row r="394" spans="1:13" ht="48" x14ac:dyDescent="0.2">
      <c r="A394" s="99"/>
      <c r="B394" s="203"/>
      <c r="C394" s="100"/>
      <c r="D394" s="203"/>
      <c r="E394" s="101"/>
      <c r="F394" s="102"/>
      <c r="G394" s="171" t="s">
        <v>9636</v>
      </c>
      <c r="H394" s="103"/>
      <c r="I394" s="203"/>
      <c r="J394" s="171" t="s">
        <v>9637</v>
      </c>
      <c r="K394" s="171" t="s">
        <v>6801</v>
      </c>
      <c r="L394" s="356" t="s">
        <v>6823</v>
      </c>
      <c r="M394" s="356" t="s">
        <v>807</v>
      </c>
    </row>
    <row r="395" spans="1:13" ht="36" x14ac:dyDescent="0.2">
      <c r="A395" s="99"/>
      <c r="B395" s="203"/>
      <c r="C395" s="100"/>
      <c r="D395" s="203"/>
      <c r="E395" s="101"/>
      <c r="F395" s="102"/>
      <c r="G395" s="171" t="s">
        <v>9638</v>
      </c>
      <c r="H395" s="103"/>
      <c r="I395" s="203"/>
      <c r="J395" s="171" t="s">
        <v>9639</v>
      </c>
      <c r="K395" s="468" t="s">
        <v>6775</v>
      </c>
      <c r="L395" s="412"/>
      <c r="M395" s="412"/>
    </row>
    <row r="396" spans="1:13" ht="36" x14ac:dyDescent="0.2">
      <c r="A396" s="99"/>
      <c r="B396" s="203"/>
      <c r="C396" s="100"/>
      <c r="D396" s="203"/>
      <c r="E396" s="101"/>
      <c r="F396" s="102"/>
      <c r="G396" s="171" t="s">
        <v>9638</v>
      </c>
      <c r="H396" s="103"/>
      <c r="I396" s="203"/>
      <c r="J396" s="171" t="s">
        <v>9640</v>
      </c>
      <c r="K396" s="469"/>
      <c r="L396" s="412"/>
      <c r="M396" s="412"/>
    </row>
    <row r="397" spans="1:13" ht="36" x14ac:dyDescent="0.2">
      <c r="A397" s="99"/>
      <c r="B397" s="203"/>
      <c r="C397" s="100"/>
      <c r="D397" s="203"/>
      <c r="E397" s="108"/>
      <c r="F397" s="109"/>
      <c r="G397" s="171" t="s">
        <v>9308</v>
      </c>
      <c r="H397" s="103"/>
      <c r="I397" s="203"/>
      <c r="J397" s="171" t="s">
        <v>9641</v>
      </c>
      <c r="K397" s="269" t="s">
        <v>6759</v>
      </c>
      <c r="L397" s="392"/>
      <c r="M397" s="392"/>
    </row>
    <row r="398" spans="1:13" x14ac:dyDescent="0.2">
      <c r="A398" s="99"/>
      <c r="B398" s="203"/>
      <c r="C398" s="100"/>
      <c r="D398" s="203"/>
      <c r="E398" s="108" t="s">
        <v>6852</v>
      </c>
      <c r="F398" s="109" t="s">
        <v>8310</v>
      </c>
      <c r="G398" s="171" t="s">
        <v>9642</v>
      </c>
      <c r="H398" s="103"/>
      <c r="I398" s="203"/>
      <c r="J398" s="171" t="s">
        <v>9643</v>
      </c>
      <c r="K398" s="269" t="s">
        <v>6759</v>
      </c>
      <c r="L398" s="169" t="s">
        <v>6802</v>
      </c>
      <c r="M398" s="98" t="s">
        <v>6751</v>
      </c>
    </row>
    <row r="399" spans="1:13" ht="48" x14ac:dyDescent="0.2">
      <c r="A399" s="99"/>
      <c r="B399" s="203"/>
      <c r="C399" s="93">
        <v>3</v>
      </c>
      <c r="D399" s="92" t="s">
        <v>8317</v>
      </c>
      <c r="E399" s="116" t="s">
        <v>802</v>
      </c>
      <c r="F399" s="97" t="s">
        <v>8318</v>
      </c>
      <c r="G399" s="361" t="s">
        <v>9644</v>
      </c>
      <c r="H399" s="103"/>
      <c r="I399" s="169" t="s">
        <v>8317</v>
      </c>
      <c r="J399" s="96" t="s">
        <v>9645</v>
      </c>
      <c r="K399" s="171" t="s">
        <v>6801</v>
      </c>
      <c r="L399" s="90" t="s">
        <v>6802</v>
      </c>
      <c r="M399" s="98" t="s">
        <v>6751</v>
      </c>
    </row>
    <row r="400" spans="1:13" x14ac:dyDescent="0.2">
      <c r="A400" s="99"/>
      <c r="B400" s="203"/>
      <c r="C400" s="100"/>
      <c r="D400" s="203"/>
      <c r="E400" s="101" t="s">
        <v>6781</v>
      </c>
      <c r="F400" s="102" t="s">
        <v>9646</v>
      </c>
      <c r="G400" s="115" t="s">
        <v>9647</v>
      </c>
      <c r="H400" s="103"/>
      <c r="I400" s="203"/>
      <c r="J400" s="115" t="s">
        <v>9648</v>
      </c>
      <c r="K400" s="171" t="s">
        <v>6775</v>
      </c>
      <c r="L400" s="107"/>
      <c r="M400" s="104"/>
    </row>
    <row r="401" spans="1:13" x14ac:dyDescent="0.2">
      <c r="A401" s="99"/>
      <c r="B401" s="203"/>
      <c r="C401" s="100"/>
      <c r="D401" s="203"/>
      <c r="E401" s="101"/>
      <c r="F401" s="102"/>
      <c r="G401" s="463" t="s">
        <v>9649</v>
      </c>
      <c r="H401" s="103"/>
      <c r="I401" s="203"/>
      <c r="J401" s="115" t="s">
        <v>9650</v>
      </c>
      <c r="K401" s="171" t="s">
        <v>6775</v>
      </c>
      <c r="L401" s="107"/>
      <c r="M401" s="104"/>
    </row>
    <row r="402" spans="1:13" x14ac:dyDescent="0.2">
      <c r="A402" s="99"/>
      <c r="B402" s="203"/>
      <c r="C402" s="100"/>
      <c r="D402" s="203"/>
      <c r="E402" s="101"/>
      <c r="F402" s="102"/>
      <c r="G402" s="467"/>
      <c r="H402" s="103"/>
      <c r="I402" s="203"/>
      <c r="J402" s="115" t="s">
        <v>9651</v>
      </c>
      <c r="K402" s="171" t="s">
        <v>6759</v>
      </c>
      <c r="L402" s="107"/>
      <c r="M402" s="104"/>
    </row>
    <row r="403" spans="1:13" ht="36" x14ac:dyDescent="0.2">
      <c r="A403" s="99"/>
      <c r="B403" s="203"/>
      <c r="C403" s="100"/>
      <c r="D403" s="203"/>
      <c r="E403" s="94" t="s">
        <v>6793</v>
      </c>
      <c r="F403" s="95" t="s">
        <v>8321</v>
      </c>
      <c r="G403" s="417" t="s">
        <v>9652</v>
      </c>
      <c r="H403" s="103"/>
      <c r="I403" s="203"/>
      <c r="J403" s="115" t="s">
        <v>9653</v>
      </c>
      <c r="K403" s="171" t="s">
        <v>6775</v>
      </c>
      <c r="L403" s="107"/>
      <c r="M403" s="104"/>
    </row>
    <row r="404" spans="1:13" ht="48" x14ac:dyDescent="0.2">
      <c r="A404" s="99"/>
      <c r="B404" s="203"/>
      <c r="C404" s="173"/>
      <c r="D404" s="230"/>
      <c r="E404" s="101"/>
      <c r="F404" s="102"/>
      <c r="G404" s="96" t="s">
        <v>445</v>
      </c>
      <c r="H404" s="103"/>
      <c r="I404" s="230"/>
      <c r="J404" s="115" t="s">
        <v>445</v>
      </c>
      <c r="K404" s="269" t="s">
        <v>9654</v>
      </c>
      <c r="L404" s="106"/>
      <c r="M404" s="209"/>
    </row>
    <row r="405" spans="1:13" ht="24" x14ac:dyDescent="0.2">
      <c r="A405" s="470">
        <v>74</v>
      </c>
      <c r="B405" s="464" t="s">
        <v>9655</v>
      </c>
      <c r="C405" s="472">
        <v>1</v>
      </c>
      <c r="D405" s="455" t="s">
        <v>9655</v>
      </c>
      <c r="E405" s="470" t="s">
        <v>6743</v>
      </c>
      <c r="F405" s="464" t="s">
        <v>9656</v>
      </c>
      <c r="G405" s="413" t="s">
        <v>9657</v>
      </c>
      <c r="H405" s="462" t="s">
        <v>9655</v>
      </c>
      <c r="I405" s="462" t="s">
        <v>9655</v>
      </c>
      <c r="J405" s="105" t="s">
        <v>9658</v>
      </c>
      <c r="K405" s="462" t="s">
        <v>6801</v>
      </c>
      <c r="L405" s="462" t="s">
        <v>6802</v>
      </c>
      <c r="M405" s="464" t="s">
        <v>6751</v>
      </c>
    </row>
    <row r="406" spans="1:13" x14ac:dyDescent="0.2">
      <c r="A406" s="471"/>
      <c r="B406" s="465"/>
      <c r="C406" s="473"/>
      <c r="D406" s="456"/>
      <c r="E406" s="471"/>
      <c r="F406" s="465"/>
      <c r="G406" s="413" t="s">
        <v>9659</v>
      </c>
      <c r="H406" s="463"/>
      <c r="I406" s="463"/>
      <c r="J406" s="92" t="s">
        <v>1076</v>
      </c>
      <c r="K406" s="463"/>
      <c r="L406" s="463"/>
      <c r="M406" s="465"/>
    </row>
    <row r="407" spans="1:13" x14ac:dyDescent="0.2">
      <c r="A407" s="94"/>
      <c r="B407" s="92" t="s">
        <v>11565</v>
      </c>
      <c r="C407" s="420"/>
      <c r="D407" s="92"/>
      <c r="E407" s="335"/>
      <c r="F407" s="92"/>
      <c r="G407" s="413"/>
      <c r="H407" s="92"/>
      <c r="I407" s="92"/>
      <c r="J407" s="92"/>
      <c r="K407" s="92"/>
      <c r="L407" s="92"/>
      <c r="M407" s="95"/>
    </row>
    <row r="408" spans="1:13" s="22" customFormat="1" x14ac:dyDescent="0.2">
      <c r="A408" s="421" t="s">
        <v>8335</v>
      </c>
      <c r="B408" s="422"/>
      <c r="C408" s="423"/>
      <c r="D408" s="422"/>
      <c r="E408" s="423"/>
      <c r="F408" s="422"/>
      <c r="G408" s="422"/>
      <c r="H408" s="422"/>
      <c r="I408" s="422"/>
      <c r="J408" s="422"/>
      <c r="K408" s="399"/>
      <c r="L408" s="424"/>
      <c r="M408" s="425"/>
    </row>
    <row r="409" spans="1:13" s="22" customFormat="1" x14ac:dyDescent="0.2">
      <c r="A409" s="421" t="s">
        <v>8336</v>
      </c>
      <c r="B409" s="422"/>
      <c r="C409" s="423"/>
      <c r="D409" s="422"/>
      <c r="E409" s="423"/>
      <c r="F409" s="422"/>
      <c r="G409" s="422"/>
      <c r="H409" s="422"/>
      <c r="I409" s="422"/>
      <c r="J409" s="422"/>
      <c r="K409" s="426"/>
      <c r="L409" s="424"/>
      <c r="M409" s="425"/>
    </row>
    <row r="410" spans="1:13" s="22" customFormat="1" x14ac:dyDescent="0.2">
      <c r="A410" s="421" t="s">
        <v>8337</v>
      </c>
      <c r="B410" s="422"/>
      <c r="C410" s="423"/>
      <c r="D410" s="422"/>
      <c r="E410" s="423"/>
      <c r="F410" s="422"/>
      <c r="G410" s="422"/>
      <c r="H410" s="422"/>
      <c r="I410" s="422"/>
      <c r="J410" s="422"/>
      <c r="K410" s="426"/>
      <c r="L410" s="424"/>
      <c r="M410" s="425"/>
    </row>
    <row r="411" spans="1:13" s="22" customFormat="1" x14ac:dyDescent="0.2">
      <c r="A411" s="421" t="s">
        <v>8338</v>
      </c>
      <c r="B411" s="422"/>
      <c r="C411" s="423"/>
      <c r="D411" s="422"/>
      <c r="E411" s="423"/>
      <c r="F411" s="422"/>
      <c r="G411" s="422"/>
      <c r="H411" s="422"/>
      <c r="I411" s="422"/>
      <c r="J411" s="422"/>
      <c r="K411" s="426"/>
      <c r="L411" s="424"/>
      <c r="M411" s="425"/>
    </row>
    <row r="412" spans="1:13" s="22" customFormat="1" x14ac:dyDescent="0.2">
      <c r="A412" s="421" t="s">
        <v>8339</v>
      </c>
      <c r="B412" s="422"/>
      <c r="C412" s="423"/>
      <c r="D412" s="422"/>
      <c r="E412" s="423"/>
      <c r="F412" s="422"/>
      <c r="G412" s="422"/>
      <c r="H412" s="422"/>
      <c r="I412" s="422"/>
      <c r="J412" s="422"/>
      <c r="K412" s="426"/>
      <c r="L412" s="424"/>
      <c r="M412" s="425"/>
    </row>
    <row r="413" spans="1:13" s="22" customFormat="1" x14ac:dyDescent="0.2">
      <c r="A413" s="421" t="s">
        <v>8340</v>
      </c>
      <c r="B413" s="422"/>
      <c r="C413" s="423"/>
      <c r="D413" s="422"/>
      <c r="E413" s="423"/>
      <c r="F413" s="422"/>
      <c r="G413" s="422"/>
      <c r="H413" s="422"/>
      <c r="I413" s="422"/>
      <c r="J413" s="422"/>
      <c r="K413" s="426"/>
      <c r="L413" s="424"/>
      <c r="M413" s="425"/>
    </row>
    <row r="414" spans="1:13" s="22" customFormat="1" x14ac:dyDescent="0.2">
      <c r="A414" s="421" t="s">
        <v>8341</v>
      </c>
      <c r="B414" s="422"/>
      <c r="C414" s="423"/>
      <c r="D414" s="422"/>
      <c r="E414" s="423"/>
      <c r="F414" s="422"/>
      <c r="G414" s="422"/>
      <c r="H414" s="422"/>
      <c r="I414" s="422"/>
      <c r="J414" s="422"/>
      <c r="K414" s="426"/>
      <c r="L414" s="424"/>
      <c r="M414" s="425"/>
    </row>
    <row r="415" spans="1:13" s="22" customFormat="1" x14ac:dyDescent="0.2">
      <c r="A415" s="421" t="s">
        <v>8342</v>
      </c>
      <c r="B415" s="422"/>
      <c r="C415" s="423"/>
      <c r="D415" s="422"/>
      <c r="E415" s="423"/>
      <c r="F415" s="422"/>
      <c r="G415" s="422"/>
      <c r="H415" s="422"/>
      <c r="I415" s="422"/>
      <c r="J415" s="422"/>
      <c r="K415" s="426"/>
      <c r="L415" s="424"/>
      <c r="M415" s="425"/>
    </row>
    <row r="416" spans="1:13" s="22" customFormat="1" x14ac:dyDescent="0.2">
      <c r="A416" s="421" t="s">
        <v>8343</v>
      </c>
      <c r="B416" s="422"/>
      <c r="C416" s="423"/>
      <c r="D416" s="422"/>
      <c r="E416" s="423"/>
      <c r="F416" s="422"/>
      <c r="G416" s="422"/>
      <c r="H416" s="422"/>
      <c r="I416" s="422"/>
      <c r="J416" s="422"/>
      <c r="K416" s="426"/>
      <c r="L416" s="424"/>
      <c r="M416" s="425"/>
    </row>
    <row r="417" spans="1:13" s="22" customFormat="1" x14ac:dyDescent="0.2">
      <c r="A417" s="421" t="s">
        <v>8344</v>
      </c>
      <c r="B417" s="422"/>
      <c r="C417" s="423"/>
      <c r="D417" s="422"/>
      <c r="E417" s="423"/>
      <c r="F417" s="422"/>
      <c r="G417" s="422"/>
      <c r="H417" s="422"/>
      <c r="I417" s="422"/>
      <c r="J417" s="422"/>
      <c r="K417" s="426"/>
      <c r="L417" s="424"/>
      <c r="M417" s="425"/>
    </row>
    <row r="418" spans="1:13" s="22" customFormat="1" x14ac:dyDescent="0.2">
      <c r="A418" s="421" t="s">
        <v>8345</v>
      </c>
      <c r="B418" s="422"/>
      <c r="C418" s="423"/>
      <c r="D418" s="422"/>
      <c r="E418" s="423"/>
      <c r="F418" s="422"/>
      <c r="G418" s="422"/>
      <c r="H418" s="422"/>
      <c r="I418" s="422"/>
      <c r="J418" s="422"/>
      <c r="K418" s="426"/>
      <c r="L418" s="424"/>
      <c r="M418" s="425"/>
    </row>
    <row r="419" spans="1:13" s="22" customFormat="1" x14ac:dyDescent="0.2">
      <c r="A419" s="421" t="s">
        <v>8346</v>
      </c>
      <c r="B419" s="422"/>
      <c r="C419" s="423"/>
      <c r="D419" s="422"/>
      <c r="E419" s="423"/>
      <c r="F419" s="422"/>
      <c r="G419" s="422"/>
      <c r="H419" s="422"/>
      <c r="I419" s="422"/>
      <c r="J419" s="422"/>
      <c r="K419" s="426"/>
      <c r="L419" s="424"/>
      <c r="M419" s="425"/>
    </row>
    <row r="420" spans="1:13" s="22" customFormat="1" x14ac:dyDescent="0.2">
      <c r="A420" s="421" t="s">
        <v>8347</v>
      </c>
      <c r="B420" s="422"/>
      <c r="C420" s="423"/>
      <c r="D420" s="422"/>
      <c r="E420" s="423"/>
      <c r="F420" s="422"/>
      <c r="G420" s="422"/>
      <c r="H420" s="422"/>
      <c r="I420" s="422"/>
      <c r="J420" s="422"/>
      <c r="K420" s="426"/>
      <c r="L420" s="424"/>
      <c r="M420" s="425"/>
    </row>
    <row r="421" spans="1:13" s="22" customFormat="1" x14ac:dyDescent="0.2">
      <c r="A421" s="421" t="s">
        <v>8348</v>
      </c>
      <c r="B421" s="422"/>
      <c r="C421" s="423"/>
      <c r="D421" s="422"/>
      <c r="E421" s="423"/>
      <c r="F421" s="422"/>
      <c r="G421" s="422"/>
      <c r="H421" s="422"/>
      <c r="I421" s="422"/>
      <c r="J421" s="422"/>
      <c r="K421" s="399"/>
      <c r="L421" s="424"/>
      <c r="M421" s="425"/>
    </row>
    <row r="422" spans="1:13" s="22" customFormat="1" x14ac:dyDescent="0.2">
      <c r="A422" s="421" t="s">
        <v>8349</v>
      </c>
      <c r="B422" s="422"/>
      <c r="C422" s="423"/>
      <c r="D422" s="422"/>
      <c r="E422" s="423"/>
      <c r="F422" s="422"/>
      <c r="G422" s="422"/>
      <c r="H422" s="422"/>
      <c r="I422" s="422"/>
      <c r="J422" s="422"/>
      <c r="K422" s="399"/>
      <c r="L422" s="424"/>
      <c r="M422" s="425"/>
    </row>
    <row r="423" spans="1:13" s="22" customFormat="1" x14ac:dyDescent="0.2">
      <c r="A423" s="421" t="s">
        <v>8350</v>
      </c>
      <c r="B423" s="422"/>
      <c r="C423" s="423"/>
      <c r="D423" s="422"/>
      <c r="E423" s="423"/>
      <c r="F423" s="422"/>
      <c r="G423" s="422"/>
      <c r="H423" s="422"/>
      <c r="I423" s="422"/>
      <c r="J423" s="422"/>
      <c r="K423" s="399"/>
      <c r="L423" s="424"/>
      <c r="M423" s="425"/>
    </row>
    <row r="424" spans="1:13" s="22" customFormat="1" x14ac:dyDescent="0.2">
      <c r="A424" s="421" t="s">
        <v>8351</v>
      </c>
      <c r="B424" s="422"/>
      <c r="C424" s="423"/>
      <c r="D424" s="422"/>
      <c r="E424" s="423"/>
      <c r="F424" s="422"/>
      <c r="G424" s="422"/>
      <c r="H424" s="422"/>
      <c r="I424" s="422"/>
      <c r="J424" s="422"/>
      <c r="K424" s="399"/>
      <c r="L424" s="424"/>
      <c r="M424" s="425"/>
    </row>
    <row r="425" spans="1:13" s="22" customFormat="1" x14ac:dyDescent="0.2">
      <c r="A425" s="421" t="s">
        <v>8352</v>
      </c>
      <c r="B425" s="422"/>
      <c r="C425" s="423"/>
      <c r="D425" s="422"/>
      <c r="E425" s="423"/>
      <c r="F425" s="422"/>
      <c r="G425" s="422"/>
      <c r="H425" s="422"/>
      <c r="I425" s="422"/>
      <c r="J425" s="422"/>
      <c r="K425" s="399"/>
      <c r="L425" s="424"/>
      <c r="M425" s="425"/>
    </row>
    <row r="426" spans="1:13" s="22" customFormat="1" x14ac:dyDescent="0.2">
      <c r="A426" s="421" t="s">
        <v>8353</v>
      </c>
      <c r="B426" s="422"/>
      <c r="C426" s="423"/>
      <c r="D426" s="422"/>
      <c r="E426" s="423"/>
      <c r="F426" s="422"/>
      <c r="G426" s="422"/>
      <c r="H426" s="422"/>
      <c r="I426" s="422"/>
      <c r="J426" s="422"/>
      <c r="K426" s="399"/>
      <c r="L426" s="424"/>
      <c r="M426" s="425"/>
    </row>
    <row r="427" spans="1:13" s="22" customFormat="1" x14ac:dyDescent="0.2">
      <c r="A427" s="421" t="s">
        <v>8354</v>
      </c>
      <c r="B427" s="422"/>
      <c r="C427" s="423"/>
      <c r="D427" s="422"/>
      <c r="E427" s="423"/>
      <c r="F427" s="422"/>
      <c r="G427" s="422"/>
      <c r="H427" s="422"/>
      <c r="I427" s="422"/>
      <c r="J427" s="422"/>
      <c r="K427" s="399"/>
      <c r="L427" s="424"/>
      <c r="M427" s="425"/>
    </row>
    <row r="428" spans="1:13" s="22" customFormat="1" x14ac:dyDescent="0.2">
      <c r="A428" s="421" t="s">
        <v>8355</v>
      </c>
      <c r="B428" s="422"/>
      <c r="C428" s="423"/>
      <c r="D428" s="422"/>
      <c r="E428" s="423"/>
      <c r="F428" s="422"/>
      <c r="G428" s="422"/>
      <c r="H428" s="422"/>
      <c r="I428" s="422"/>
      <c r="J428" s="422"/>
      <c r="K428" s="399"/>
      <c r="L428" s="424"/>
      <c r="M428" s="425"/>
    </row>
    <row r="429" spans="1:13" s="22" customFormat="1" x14ac:dyDescent="0.2">
      <c r="A429" s="421" t="s">
        <v>8356</v>
      </c>
      <c r="B429" s="422"/>
      <c r="C429" s="423"/>
      <c r="D429" s="422"/>
      <c r="E429" s="423"/>
      <c r="F429" s="422"/>
      <c r="G429" s="422"/>
      <c r="H429" s="422"/>
      <c r="I429" s="422"/>
      <c r="J429" s="422"/>
      <c r="K429" s="399"/>
      <c r="L429" s="424"/>
      <c r="M429" s="425"/>
    </row>
    <row r="430" spans="1:13" s="22" customFormat="1" x14ac:dyDescent="0.2">
      <c r="A430" s="421" t="s">
        <v>8357</v>
      </c>
      <c r="B430" s="422"/>
      <c r="C430" s="423"/>
      <c r="D430" s="422"/>
      <c r="E430" s="423"/>
      <c r="F430" s="422"/>
      <c r="G430" s="422"/>
      <c r="H430" s="422"/>
      <c r="I430" s="422"/>
      <c r="J430" s="422"/>
      <c r="K430" s="399"/>
      <c r="L430" s="424"/>
      <c r="M430" s="425"/>
    </row>
    <row r="431" spans="1:13" s="22" customFormat="1" x14ac:dyDescent="0.2">
      <c r="A431" s="421" t="s">
        <v>8358</v>
      </c>
      <c r="B431" s="422"/>
      <c r="C431" s="423"/>
      <c r="D431" s="422"/>
      <c r="E431" s="423"/>
      <c r="F431" s="422"/>
      <c r="G431" s="422"/>
      <c r="H431" s="422"/>
      <c r="I431" s="422"/>
      <c r="J431" s="422"/>
      <c r="K431" s="399"/>
      <c r="L431" s="424"/>
      <c r="M431" s="425"/>
    </row>
    <row r="432" spans="1:13" s="22" customFormat="1" x14ac:dyDescent="0.2">
      <c r="A432" s="421" t="s">
        <v>8359</v>
      </c>
      <c r="B432" s="422"/>
      <c r="C432" s="423"/>
      <c r="D432" s="422"/>
      <c r="E432" s="423"/>
      <c r="F432" s="422"/>
      <c r="G432" s="422"/>
      <c r="H432" s="422"/>
      <c r="I432" s="422"/>
      <c r="J432" s="422"/>
      <c r="K432" s="399"/>
      <c r="L432" s="424"/>
      <c r="M432" s="425"/>
    </row>
    <row r="433" spans="1:13" s="22" customFormat="1" x14ac:dyDescent="0.2">
      <c r="A433" s="421" t="s">
        <v>8360</v>
      </c>
      <c r="B433" s="422"/>
      <c r="C433" s="423"/>
      <c r="D433" s="422"/>
      <c r="E433" s="423"/>
      <c r="F433" s="422"/>
      <c r="G433" s="422"/>
      <c r="H433" s="422"/>
      <c r="I433" s="422"/>
      <c r="J433" s="422"/>
      <c r="K433" s="399"/>
      <c r="L433" s="424"/>
      <c r="M433" s="425"/>
    </row>
    <row r="434" spans="1:13" s="22" customFormat="1" x14ac:dyDescent="0.2">
      <c r="A434" s="421" t="s">
        <v>8361</v>
      </c>
      <c r="B434" s="422"/>
      <c r="C434" s="423"/>
      <c r="D434" s="422"/>
      <c r="E434" s="423"/>
      <c r="F434" s="422"/>
      <c r="G434" s="422"/>
      <c r="H434" s="422"/>
      <c r="I434" s="422"/>
      <c r="J434" s="422"/>
      <c r="K434" s="399"/>
      <c r="L434" s="424"/>
      <c r="M434" s="425"/>
    </row>
    <row r="435" spans="1:13" s="22" customFormat="1" x14ac:dyDescent="0.2">
      <c r="A435" s="421" t="s">
        <v>8362</v>
      </c>
      <c r="B435" s="422"/>
      <c r="C435" s="423"/>
      <c r="D435" s="422"/>
      <c r="E435" s="423"/>
      <c r="F435" s="422"/>
      <c r="G435" s="422"/>
      <c r="H435" s="422"/>
      <c r="I435" s="422"/>
      <c r="J435" s="422"/>
      <c r="K435" s="399"/>
      <c r="L435" s="424"/>
      <c r="M435" s="425"/>
    </row>
    <row r="436" spans="1:13" s="22" customFormat="1" x14ac:dyDescent="0.2">
      <c r="A436" s="421" t="s">
        <v>8363</v>
      </c>
      <c r="B436" s="422"/>
      <c r="C436" s="423"/>
      <c r="D436" s="422"/>
      <c r="E436" s="423"/>
      <c r="F436" s="422"/>
      <c r="G436" s="422"/>
      <c r="H436" s="422"/>
      <c r="I436" s="422"/>
      <c r="J436" s="422"/>
      <c r="K436" s="399"/>
      <c r="L436" s="424"/>
      <c r="M436" s="425"/>
    </row>
    <row r="437" spans="1:13" s="22" customFormat="1" x14ac:dyDescent="0.2">
      <c r="A437" s="421" t="s">
        <v>8364</v>
      </c>
      <c r="B437" s="422"/>
      <c r="C437" s="423"/>
      <c r="D437" s="422"/>
      <c r="E437" s="423"/>
      <c r="F437" s="422"/>
      <c r="G437" s="422"/>
      <c r="H437" s="422"/>
      <c r="I437" s="422"/>
      <c r="J437" s="422"/>
      <c r="K437" s="399"/>
      <c r="L437" s="424"/>
      <c r="M437" s="425"/>
    </row>
    <row r="438" spans="1:13" s="22" customFormat="1" x14ac:dyDescent="0.2">
      <c r="A438" s="421" t="s">
        <v>8365</v>
      </c>
      <c r="B438" s="422"/>
      <c r="C438" s="423"/>
      <c r="D438" s="422"/>
      <c r="E438" s="423"/>
      <c r="F438" s="422"/>
      <c r="G438" s="422"/>
      <c r="H438" s="422"/>
      <c r="I438" s="422"/>
      <c r="J438" s="422"/>
      <c r="K438" s="399"/>
      <c r="L438" s="424"/>
      <c r="M438" s="425"/>
    </row>
    <row r="439" spans="1:13" s="22" customFormat="1" x14ac:dyDescent="0.2">
      <c r="A439" s="421" t="s">
        <v>8366</v>
      </c>
      <c r="B439" s="422"/>
      <c r="C439" s="423"/>
      <c r="D439" s="422"/>
      <c r="E439" s="423"/>
      <c r="F439" s="422"/>
      <c r="G439" s="422"/>
      <c r="H439" s="422"/>
      <c r="I439" s="422"/>
      <c r="J439" s="422"/>
      <c r="K439" s="399"/>
      <c r="L439" s="424"/>
      <c r="M439" s="425"/>
    </row>
    <row r="440" spans="1:13" s="22" customFormat="1" x14ac:dyDescent="0.2">
      <c r="A440" s="421" t="s">
        <v>8367</v>
      </c>
      <c r="B440" s="422"/>
      <c r="C440" s="423"/>
      <c r="D440" s="422"/>
      <c r="E440" s="423"/>
      <c r="F440" s="422"/>
      <c r="G440" s="422"/>
      <c r="H440" s="422"/>
      <c r="I440" s="422"/>
      <c r="J440" s="422"/>
      <c r="K440" s="399"/>
      <c r="L440" s="424"/>
      <c r="M440" s="425"/>
    </row>
    <row r="441" spans="1:13" s="22" customFormat="1" x14ac:dyDescent="0.2">
      <c r="A441" s="421" t="s">
        <v>8368</v>
      </c>
      <c r="B441" s="422"/>
      <c r="C441" s="423"/>
      <c r="D441" s="422"/>
      <c r="E441" s="423"/>
      <c r="F441" s="422"/>
      <c r="G441" s="422"/>
      <c r="H441" s="422"/>
      <c r="I441" s="422"/>
      <c r="J441" s="422"/>
      <c r="K441" s="399"/>
      <c r="L441" s="424"/>
      <c r="M441" s="425"/>
    </row>
    <row r="442" spans="1:13" s="22" customFormat="1" x14ac:dyDescent="0.2">
      <c r="A442" s="421" t="s">
        <v>8369</v>
      </c>
      <c r="B442" s="422"/>
      <c r="C442" s="423"/>
      <c r="D442" s="422"/>
      <c r="E442" s="423"/>
      <c r="F442" s="422"/>
      <c r="G442" s="422"/>
      <c r="H442" s="422"/>
      <c r="I442" s="422"/>
      <c r="J442" s="422"/>
      <c r="K442" s="399"/>
      <c r="L442" s="424"/>
      <c r="M442" s="425"/>
    </row>
    <row r="443" spans="1:13" s="22" customFormat="1" x14ac:dyDescent="0.2">
      <c r="A443" s="421" t="s">
        <v>8370</v>
      </c>
      <c r="B443" s="422"/>
      <c r="C443" s="423"/>
      <c r="D443" s="422"/>
      <c r="E443" s="423"/>
      <c r="F443" s="422"/>
      <c r="G443" s="422"/>
      <c r="H443" s="422"/>
      <c r="I443" s="422"/>
      <c r="J443" s="422"/>
      <c r="K443" s="399"/>
      <c r="L443" s="424"/>
      <c r="M443" s="425"/>
    </row>
    <row r="444" spans="1:13" s="22" customFormat="1" x14ac:dyDescent="0.2">
      <c r="A444" s="421" t="s">
        <v>8371</v>
      </c>
      <c r="B444" s="422"/>
      <c r="C444" s="423"/>
      <c r="D444" s="422"/>
      <c r="E444" s="423"/>
      <c r="F444" s="422"/>
      <c r="G444" s="422"/>
      <c r="H444" s="422"/>
      <c r="I444" s="422"/>
      <c r="J444" s="422"/>
      <c r="K444" s="399"/>
      <c r="L444" s="424"/>
      <c r="M444" s="425"/>
    </row>
    <row r="445" spans="1:13" s="22" customFormat="1" x14ac:dyDescent="0.2">
      <c r="A445" s="421" t="s">
        <v>8372</v>
      </c>
      <c r="B445" s="422"/>
      <c r="C445" s="423"/>
      <c r="D445" s="422"/>
      <c r="E445" s="423"/>
      <c r="F445" s="422"/>
      <c r="G445" s="422"/>
      <c r="H445" s="422"/>
      <c r="I445" s="422"/>
      <c r="J445" s="422"/>
      <c r="K445" s="399"/>
      <c r="L445" s="424"/>
      <c r="M445" s="425"/>
    </row>
    <row r="446" spans="1:13" s="22" customFormat="1" x14ac:dyDescent="0.2">
      <c r="A446" s="421"/>
      <c r="B446" s="422"/>
      <c r="C446" s="423"/>
      <c r="D446" s="422"/>
      <c r="E446" s="423"/>
      <c r="F446" s="422"/>
      <c r="G446" s="422"/>
      <c r="H446" s="422"/>
      <c r="I446" s="422"/>
      <c r="J446" s="422"/>
      <c r="K446" s="399"/>
      <c r="L446" s="424"/>
      <c r="M446" s="425"/>
    </row>
    <row r="447" spans="1:13" x14ac:dyDescent="0.2">
      <c r="A447" s="379"/>
      <c r="B447" s="427"/>
      <c r="C447" s="428"/>
      <c r="D447" s="427"/>
      <c r="E447" s="428"/>
      <c r="F447" s="427"/>
      <c r="G447" s="428"/>
      <c r="H447" s="427"/>
      <c r="I447" s="427"/>
      <c r="J447" s="428"/>
      <c r="K447" s="428"/>
      <c r="L447" s="428"/>
      <c r="M447" s="348"/>
    </row>
  </sheetData>
  <sheetProtection algorithmName="SHA-512" hashValue="uCzX8jXWgZvRdiHv/gY6RQZUe5EEBSkRvO+3K7BB9SDYsjmzQyRSLo9nfyQcq+yXW6WR+vWFH0arL1BnaElLhA==" saltValue="1kAQgjgfhWuUPHZOOfuLnw==" spinCount="100000" sheet="1" objects="1" scenarios="1" selectLockedCells="1" selectUnlockedCells="1"/>
  <mergeCells count="185">
    <mergeCell ref="A1:M1"/>
    <mergeCell ref="A3:B3"/>
    <mergeCell ref="C3:D3"/>
    <mergeCell ref="E3:F3"/>
    <mergeCell ref="M7:M8"/>
    <mergeCell ref="E9:E10"/>
    <mergeCell ref="F9:F10"/>
    <mergeCell ref="H9:H10"/>
    <mergeCell ref="I9:I10"/>
    <mergeCell ref="K9:K10"/>
    <mergeCell ref="L9:L11"/>
    <mergeCell ref="M9:M11"/>
    <mergeCell ref="A7:A8"/>
    <mergeCell ref="B7:B8"/>
    <mergeCell ref="C7:C8"/>
    <mergeCell ref="D7:D8"/>
    <mergeCell ref="H7:H8"/>
    <mergeCell ref="I7:I8"/>
    <mergeCell ref="E13:E16"/>
    <mergeCell ref="F13:F16"/>
    <mergeCell ref="K22:K23"/>
    <mergeCell ref="D24:D25"/>
    <mergeCell ref="E24:E25"/>
    <mergeCell ref="F24:F25"/>
    <mergeCell ref="G24:G25"/>
    <mergeCell ref="I24:I25"/>
    <mergeCell ref="L7:L8"/>
    <mergeCell ref="F50:F51"/>
    <mergeCell ref="C52:C57"/>
    <mergeCell ref="D52:D57"/>
    <mergeCell ref="E52:E53"/>
    <mergeCell ref="F52:F53"/>
    <mergeCell ref="I52:I57"/>
    <mergeCell ref="F55:F57"/>
    <mergeCell ref="L24:L25"/>
    <mergeCell ref="M24:M25"/>
    <mergeCell ref="G27:G28"/>
    <mergeCell ref="G35:G36"/>
    <mergeCell ref="M35:M36"/>
    <mergeCell ref="L39:L40"/>
    <mergeCell ref="A58:A61"/>
    <mergeCell ref="B58:B61"/>
    <mergeCell ref="H58:H61"/>
    <mergeCell ref="I59:I61"/>
    <mergeCell ref="L59:L61"/>
    <mergeCell ref="M59:M61"/>
    <mergeCell ref="E60:E61"/>
    <mergeCell ref="F60:F61"/>
    <mergeCell ref="G60:G61"/>
    <mergeCell ref="C76:C77"/>
    <mergeCell ref="D76:D77"/>
    <mergeCell ref="E76:E77"/>
    <mergeCell ref="F76:F77"/>
    <mergeCell ref="I76:I77"/>
    <mergeCell ref="K63:K64"/>
    <mergeCell ref="K66:K67"/>
    <mergeCell ref="E69:E70"/>
    <mergeCell ref="F69:F70"/>
    <mergeCell ref="K69:K70"/>
    <mergeCell ref="E71:E72"/>
    <mergeCell ref="F71:F72"/>
    <mergeCell ref="K71:K72"/>
    <mergeCell ref="K76:K77"/>
    <mergeCell ref="L76:L77"/>
    <mergeCell ref="I81:I89"/>
    <mergeCell ref="L81:L82"/>
    <mergeCell ref="L83:L84"/>
    <mergeCell ref="M83:M84"/>
    <mergeCell ref="D74:D75"/>
    <mergeCell ref="F74:F75"/>
    <mergeCell ref="I74:I75"/>
    <mergeCell ref="F102:F110"/>
    <mergeCell ref="K102:K103"/>
    <mergeCell ref="L111:L112"/>
    <mergeCell ref="M111:M112"/>
    <mergeCell ref="E113:E119"/>
    <mergeCell ref="F113:F119"/>
    <mergeCell ref="L113:L117"/>
    <mergeCell ref="E88:E89"/>
    <mergeCell ref="F88:F89"/>
    <mergeCell ref="K88:K89"/>
    <mergeCell ref="L88:L89"/>
    <mergeCell ref="M88:M89"/>
    <mergeCell ref="K90:K91"/>
    <mergeCell ref="L90:L104"/>
    <mergeCell ref="M90:M104"/>
    <mergeCell ref="K92:K93"/>
    <mergeCell ref="K94:K95"/>
    <mergeCell ref="E142:E143"/>
    <mergeCell ref="F142:F143"/>
    <mergeCell ref="G142:G143"/>
    <mergeCell ref="I148:I149"/>
    <mergeCell ref="F151:F155"/>
    <mergeCell ref="K151:K160"/>
    <mergeCell ref="E121:E122"/>
    <mergeCell ref="F121:F122"/>
    <mergeCell ref="K123:K127"/>
    <mergeCell ref="E125:E126"/>
    <mergeCell ref="F125:F126"/>
    <mergeCell ref="K138:K140"/>
    <mergeCell ref="K195:K196"/>
    <mergeCell ref="K199:K202"/>
    <mergeCell ref="C203:C205"/>
    <mergeCell ref="D203:D205"/>
    <mergeCell ref="E203:E205"/>
    <mergeCell ref="F203:F205"/>
    <mergeCell ref="I203:I205"/>
    <mergeCell ref="K203:K204"/>
    <mergeCell ref="F166:F171"/>
    <mergeCell ref="K166:K172"/>
    <mergeCell ref="K175:K179"/>
    <mergeCell ref="K181:K185"/>
    <mergeCell ref="K186:K187"/>
    <mergeCell ref="K189:K192"/>
    <mergeCell ref="D213:D234"/>
    <mergeCell ref="I213:I234"/>
    <mergeCell ref="K213:K223"/>
    <mergeCell ref="F222:F233"/>
    <mergeCell ref="E224:E233"/>
    <mergeCell ref="K225:K233"/>
    <mergeCell ref="L203:L206"/>
    <mergeCell ref="M203:M206"/>
    <mergeCell ref="K207:K208"/>
    <mergeCell ref="M207:M211"/>
    <mergeCell ref="E210:E211"/>
    <mergeCell ref="F210:F211"/>
    <mergeCell ref="L242:L253"/>
    <mergeCell ref="M242:M253"/>
    <mergeCell ref="K250:K251"/>
    <mergeCell ref="E256:E258"/>
    <mergeCell ref="F256:F258"/>
    <mergeCell ref="K258:K259"/>
    <mergeCell ref="D235:D254"/>
    <mergeCell ref="I235:I254"/>
    <mergeCell ref="K235:K238"/>
    <mergeCell ref="E240:E253"/>
    <mergeCell ref="F240:F253"/>
    <mergeCell ref="K242:K246"/>
    <mergeCell ref="K286:K291"/>
    <mergeCell ref="E302:E310"/>
    <mergeCell ref="K308:K310"/>
    <mergeCell ref="E324:E327"/>
    <mergeCell ref="F324:F327"/>
    <mergeCell ref="G326:G327"/>
    <mergeCell ref="K265:K266"/>
    <mergeCell ref="K267:K271"/>
    <mergeCell ref="K272:K274"/>
    <mergeCell ref="K275:K276"/>
    <mergeCell ref="K277:K281"/>
    <mergeCell ref="G284:G285"/>
    <mergeCell ref="K344:K345"/>
    <mergeCell ref="K351:K353"/>
    <mergeCell ref="K354:K357"/>
    <mergeCell ref="D358:D359"/>
    <mergeCell ref="E358:E360"/>
    <mergeCell ref="F358:F360"/>
    <mergeCell ref="K328:K329"/>
    <mergeCell ref="L328:L329"/>
    <mergeCell ref="K330:K332"/>
    <mergeCell ref="E339:E340"/>
    <mergeCell ref="F339:F340"/>
    <mergeCell ref="E341:E342"/>
    <mergeCell ref="F341:F342"/>
    <mergeCell ref="E361:E369"/>
    <mergeCell ref="F361:F369"/>
    <mergeCell ref="K361:K363"/>
    <mergeCell ref="K364:K366"/>
    <mergeCell ref="K367:K368"/>
    <mergeCell ref="F370:F371"/>
    <mergeCell ref="K370:K372"/>
    <mergeCell ref="H405:H406"/>
    <mergeCell ref="I405:I406"/>
    <mergeCell ref="K405:K406"/>
    <mergeCell ref="L405:L406"/>
    <mergeCell ref="M405:M406"/>
    <mergeCell ref="K373:K375"/>
    <mergeCell ref="K382:K383"/>
    <mergeCell ref="K395:K396"/>
    <mergeCell ref="G401:G402"/>
    <mergeCell ref="A405:A406"/>
    <mergeCell ref="B405:B406"/>
    <mergeCell ref="C405:C406"/>
    <mergeCell ref="D405:D406"/>
    <mergeCell ref="E405:E406"/>
    <mergeCell ref="F405:F406"/>
  </mergeCells>
  <phoneticPr fontId="8"/>
  <pageMargins left="0.70866141732283472" right="0.19685039370078741" top="0.43307086614173229" bottom="0.31496062992125984" header="0.31496062992125984" footer="0.31496062992125984"/>
  <pageSetup paperSize="9" scale="6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41FA-5C50-45F4-B2BF-2114CA6E0C15}">
  <sheetPr>
    <pageSetUpPr autoPageBreaks="0" fitToPage="1"/>
  </sheetPr>
  <dimension ref="A1:M462"/>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9660</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9661</v>
      </c>
    </row>
    <row r="3" spans="1:13" ht="24.75" customHeight="1" x14ac:dyDescent="0.2">
      <c r="A3" s="441" t="s">
        <v>5</v>
      </c>
      <c r="B3" s="442"/>
      <c r="C3" s="441" t="s">
        <v>6</v>
      </c>
      <c r="D3" s="442"/>
      <c r="E3" s="441" t="s">
        <v>123</v>
      </c>
      <c r="F3" s="442"/>
      <c r="G3" s="28" t="s">
        <v>1105</v>
      </c>
      <c r="H3" s="30" t="s">
        <v>1106</v>
      </c>
      <c r="I3" s="30" t="s">
        <v>1107</v>
      </c>
      <c r="J3" s="31" t="s">
        <v>1108</v>
      </c>
      <c r="K3" s="32" t="s">
        <v>1</v>
      </c>
      <c r="L3" s="33" t="s">
        <v>124</v>
      </c>
      <c r="M3" s="34" t="s">
        <v>1109</v>
      </c>
    </row>
    <row r="4" spans="1:13" ht="80.099999999999994" customHeight="1" x14ac:dyDescent="0.2">
      <c r="A4" s="35">
        <v>14</v>
      </c>
      <c r="B4" s="36" t="s">
        <v>127</v>
      </c>
      <c r="C4" s="182">
        <v>2</v>
      </c>
      <c r="D4" s="36" t="s">
        <v>167</v>
      </c>
      <c r="E4" s="35" t="s">
        <v>3</v>
      </c>
      <c r="F4" s="36" t="s">
        <v>63</v>
      </c>
      <c r="G4" s="41" t="s">
        <v>448</v>
      </c>
      <c r="H4" s="42" t="s">
        <v>127</v>
      </c>
      <c r="I4" s="40" t="s">
        <v>453</v>
      </c>
      <c r="J4" s="41" t="s">
        <v>9662</v>
      </c>
      <c r="K4" s="183" t="s">
        <v>11</v>
      </c>
      <c r="L4" s="191" t="s">
        <v>1120</v>
      </c>
      <c r="M4" s="183" t="s">
        <v>1121</v>
      </c>
    </row>
    <row r="5" spans="1:13" ht="56.1" customHeight="1" x14ac:dyDescent="0.2">
      <c r="A5" s="43"/>
      <c r="B5" s="44"/>
      <c r="C5" s="184"/>
      <c r="D5" s="44"/>
      <c r="E5" s="43"/>
      <c r="F5" s="44"/>
      <c r="G5" s="41" t="s">
        <v>9663</v>
      </c>
      <c r="H5" s="47"/>
      <c r="I5" s="46"/>
      <c r="J5" s="41" t="s">
        <v>9664</v>
      </c>
      <c r="K5" s="185"/>
      <c r="L5" s="88"/>
      <c r="M5" s="185"/>
    </row>
    <row r="6" spans="1:13" ht="56.1" customHeight="1" x14ac:dyDescent="0.2">
      <c r="A6" s="43"/>
      <c r="B6" s="44"/>
      <c r="C6" s="184"/>
      <c r="D6" s="44"/>
      <c r="E6" s="43"/>
      <c r="F6" s="44"/>
      <c r="G6" s="41" t="s">
        <v>9665</v>
      </c>
      <c r="H6" s="47"/>
      <c r="I6" s="46"/>
      <c r="J6" s="41" t="s">
        <v>9666</v>
      </c>
      <c r="K6" s="185"/>
      <c r="L6" s="88"/>
      <c r="M6" s="185"/>
    </row>
    <row r="7" spans="1:13" ht="56.1" customHeight="1" x14ac:dyDescent="0.2">
      <c r="A7" s="43"/>
      <c r="B7" s="44"/>
      <c r="C7" s="184"/>
      <c r="D7" s="44"/>
      <c r="E7" s="43"/>
      <c r="F7" s="44"/>
      <c r="G7" s="41" t="s">
        <v>9667</v>
      </c>
      <c r="H7" s="47"/>
      <c r="I7" s="46"/>
      <c r="J7" s="41" t="s">
        <v>9668</v>
      </c>
      <c r="K7" s="185"/>
      <c r="L7" s="88"/>
      <c r="M7" s="185"/>
    </row>
    <row r="8" spans="1:13" ht="56.1" customHeight="1" x14ac:dyDescent="0.2">
      <c r="A8" s="43"/>
      <c r="B8" s="44"/>
      <c r="C8" s="184"/>
      <c r="D8" s="44"/>
      <c r="E8" s="43"/>
      <c r="F8" s="44"/>
      <c r="G8" s="41" t="s">
        <v>9669</v>
      </c>
      <c r="H8" s="47"/>
      <c r="I8" s="46"/>
      <c r="J8" s="41" t="s">
        <v>9670</v>
      </c>
      <c r="K8" s="185"/>
      <c r="L8" s="88"/>
      <c r="M8" s="185"/>
    </row>
    <row r="9" spans="1:13" ht="56.1" customHeight="1" x14ac:dyDescent="0.2">
      <c r="A9" s="43"/>
      <c r="B9" s="44"/>
      <c r="C9" s="184"/>
      <c r="D9" s="44"/>
      <c r="E9" s="43"/>
      <c r="F9" s="44"/>
      <c r="G9" s="41" t="s">
        <v>2152</v>
      </c>
      <c r="H9" s="47"/>
      <c r="I9" s="46"/>
      <c r="J9" s="41" t="s">
        <v>9671</v>
      </c>
      <c r="K9" s="185"/>
      <c r="L9" s="88"/>
      <c r="M9" s="185"/>
    </row>
    <row r="10" spans="1:13" ht="56.1" customHeight="1" x14ac:dyDescent="0.2">
      <c r="A10" s="43"/>
      <c r="B10" s="44"/>
      <c r="C10" s="184"/>
      <c r="D10" s="44"/>
      <c r="E10" s="43"/>
      <c r="F10" s="44"/>
      <c r="G10" s="41" t="s">
        <v>9672</v>
      </c>
      <c r="H10" s="47"/>
      <c r="I10" s="46"/>
      <c r="J10" s="41" t="s">
        <v>9673</v>
      </c>
      <c r="K10" s="185"/>
      <c r="L10" s="88"/>
      <c r="M10" s="185"/>
    </row>
    <row r="11" spans="1:13" ht="32.1" customHeight="1" x14ac:dyDescent="0.2">
      <c r="A11" s="43"/>
      <c r="B11" s="44"/>
      <c r="C11" s="184"/>
      <c r="D11" s="44"/>
      <c r="E11" s="43"/>
      <c r="F11" s="44"/>
      <c r="G11" s="41" t="s">
        <v>9674</v>
      </c>
      <c r="H11" s="47"/>
      <c r="I11" s="46"/>
      <c r="J11" s="41" t="s">
        <v>9675</v>
      </c>
      <c r="K11" s="185"/>
      <c r="L11" s="88"/>
      <c r="M11" s="185"/>
    </row>
    <row r="12" spans="1:13" ht="32.1" customHeight="1" x14ac:dyDescent="0.2">
      <c r="A12" s="54"/>
      <c r="B12" s="57"/>
      <c r="C12" s="184"/>
      <c r="D12" s="57"/>
      <c r="E12" s="43"/>
      <c r="F12" s="57"/>
      <c r="G12" s="41" t="s">
        <v>9676</v>
      </c>
      <c r="H12" s="59"/>
      <c r="I12" s="60"/>
      <c r="J12" s="41" t="s">
        <v>1123</v>
      </c>
      <c r="K12" s="187"/>
      <c r="L12" s="165"/>
      <c r="M12" s="187"/>
    </row>
    <row r="13" spans="1:13" ht="68.099999999999994" customHeight="1" x14ac:dyDescent="0.2">
      <c r="A13" s="39">
        <v>20</v>
      </c>
      <c r="B13" s="50" t="s">
        <v>129</v>
      </c>
      <c r="C13" s="61"/>
      <c r="D13" s="50" t="s">
        <v>130</v>
      </c>
      <c r="E13" s="154"/>
      <c r="F13" s="50" t="s">
        <v>1126</v>
      </c>
      <c r="G13" s="41" t="s">
        <v>1127</v>
      </c>
      <c r="H13" s="74" t="s">
        <v>798</v>
      </c>
      <c r="I13" s="74" t="s">
        <v>1128</v>
      </c>
      <c r="J13" s="74" t="s">
        <v>9677</v>
      </c>
      <c r="K13" s="41" t="s">
        <v>11</v>
      </c>
      <c r="L13" s="67" t="s">
        <v>1130</v>
      </c>
      <c r="M13" s="41" t="s">
        <v>61</v>
      </c>
    </row>
    <row r="14" spans="1:13" ht="56.1" customHeight="1" x14ac:dyDescent="0.2">
      <c r="A14" s="35">
        <v>22</v>
      </c>
      <c r="B14" s="36" t="s">
        <v>131</v>
      </c>
      <c r="C14" s="61"/>
      <c r="D14" s="36" t="s">
        <v>716</v>
      </c>
      <c r="E14" s="62" t="s">
        <v>0</v>
      </c>
      <c r="F14" s="50" t="s">
        <v>64</v>
      </c>
      <c r="G14" s="41" t="s">
        <v>477</v>
      </c>
      <c r="H14" s="183" t="s">
        <v>131</v>
      </c>
      <c r="I14" s="183" t="s">
        <v>716</v>
      </c>
      <c r="J14" s="74" t="s">
        <v>477</v>
      </c>
      <c r="K14" s="76" t="s">
        <v>478</v>
      </c>
      <c r="L14" s="42" t="s">
        <v>479</v>
      </c>
      <c r="M14" s="40" t="s">
        <v>81</v>
      </c>
    </row>
    <row r="15" spans="1:13" ht="44.1" customHeight="1" x14ac:dyDescent="0.2">
      <c r="A15" s="43"/>
      <c r="B15" s="44"/>
      <c r="C15" s="45"/>
      <c r="D15" s="44"/>
      <c r="E15" s="62" t="s">
        <v>3</v>
      </c>
      <c r="F15" s="50" t="s">
        <v>65</v>
      </c>
      <c r="G15" s="41" t="s">
        <v>1131</v>
      </c>
      <c r="H15" s="46"/>
      <c r="I15" s="46"/>
      <c r="J15" s="74" t="s">
        <v>9678</v>
      </c>
      <c r="K15" s="41" t="s">
        <v>9</v>
      </c>
      <c r="L15" s="47"/>
      <c r="M15" s="46"/>
    </row>
    <row r="16" spans="1:13" ht="44.1" customHeight="1" x14ac:dyDescent="0.2">
      <c r="A16" s="43"/>
      <c r="B16" s="44"/>
      <c r="C16" s="45"/>
      <c r="D16" s="44"/>
      <c r="E16" s="49" t="s">
        <v>2</v>
      </c>
      <c r="F16" s="36" t="s">
        <v>66</v>
      </c>
      <c r="G16" s="41" t="s">
        <v>1135</v>
      </c>
      <c r="H16" s="46"/>
      <c r="I16" s="46"/>
      <c r="J16" s="41" t="s">
        <v>1136</v>
      </c>
      <c r="K16" s="40" t="s">
        <v>12</v>
      </c>
      <c r="L16" s="47"/>
      <c r="M16" s="46"/>
    </row>
    <row r="17" spans="1:13" ht="32.1" customHeight="1" x14ac:dyDescent="0.2">
      <c r="A17" s="43"/>
      <c r="B17" s="44"/>
      <c r="C17" s="45"/>
      <c r="D17" s="44"/>
      <c r="E17" s="58"/>
      <c r="F17" s="57"/>
      <c r="G17" s="41" t="s">
        <v>480</v>
      </c>
      <c r="H17" s="46"/>
      <c r="I17" s="46"/>
      <c r="J17" s="41" t="s">
        <v>481</v>
      </c>
      <c r="K17" s="60"/>
      <c r="L17" s="47"/>
      <c r="M17" s="60"/>
    </row>
    <row r="18" spans="1:13" ht="56.1" customHeight="1" x14ac:dyDescent="0.2">
      <c r="A18" s="54"/>
      <c r="B18" s="57"/>
      <c r="C18" s="45"/>
      <c r="D18" s="57"/>
      <c r="E18" s="62" t="s">
        <v>4</v>
      </c>
      <c r="F18" s="50" t="s">
        <v>67</v>
      </c>
      <c r="G18" s="41" t="s">
        <v>133</v>
      </c>
      <c r="H18" s="60"/>
      <c r="I18" s="60"/>
      <c r="J18" s="74" t="s">
        <v>464</v>
      </c>
      <c r="K18" s="41" t="s">
        <v>482</v>
      </c>
      <c r="L18" s="59"/>
      <c r="M18" s="41" t="s">
        <v>1140</v>
      </c>
    </row>
    <row r="19" spans="1:13" ht="80.099999999999994" customHeight="1" x14ac:dyDescent="0.2">
      <c r="A19" s="63">
        <v>25</v>
      </c>
      <c r="B19" s="48" t="s">
        <v>68</v>
      </c>
      <c r="C19" s="61"/>
      <c r="D19" s="48" t="s">
        <v>69</v>
      </c>
      <c r="E19" s="62" t="s">
        <v>0</v>
      </c>
      <c r="F19" s="66" t="s">
        <v>1141</v>
      </c>
      <c r="G19" s="41" t="s">
        <v>168</v>
      </c>
      <c r="H19" s="183" t="s">
        <v>68</v>
      </c>
      <c r="I19" s="183" t="s">
        <v>69</v>
      </c>
      <c r="J19" s="41" t="s">
        <v>9679</v>
      </c>
      <c r="K19" s="41" t="s">
        <v>482</v>
      </c>
      <c r="L19" s="42" t="s">
        <v>484</v>
      </c>
      <c r="M19" s="40" t="s">
        <v>1144</v>
      </c>
    </row>
    <row r="20" spans="1:13" ht="56.1" customHeight="1" x14ac:dyDescent="0.2">
      <c r="A20" s="64"/>
      <c r="B20" s="52"/>
      <c r="C20" s="65"/>
      <c r="D20" s="52"/>
      <c r="E20" s="49" t="s">
        <v>3</v>
      </c>
      <c r="F20" s="48" t="s">
        <v>99</v>
      </c>
      <c r="G20" s="40" t="s">
        <v>134</v>
      </c>
      <c r="H20" s="46"/>
      <c r="I20" s="46"/>
      <c r="J20" s="74" t="s">
        <v>9680</v>
      </c>
      <c r="K20" s="74" t="s">
        <v>15</v>
      </c>
      <c r="L20" s="47"/>
      <c r="M20" s="46"/>
    </row>
    <row r="21" spans="1:13" ht="56.1" customHeight="1" x14ac:dyDescent="0.2">
      <c r="A21" s="81"/>
      <c r="B21" s="55"/>
      <c r="C21" s="56"/>
      <c r="D21" s="55"/>
      <c r="E21" s="58"/>
      <c r="F21" s="55"/>
      <c r="G21" s="60"/>
      <c r="H21" s="60"/>
      <c r="I21" s="60"/>
      <c r="J21" s="41" t="s">
        <v>9681</v>
      </c>
      <c r="K21" s="41" t="s">
        <v>11</v>
      </c>
      <c r="L21" s="59"/>
      <c r="M21" s="60"/>
    </row>
    <row r="22" spans="1:13" ht="44.1" customHeight="1" x14ac:dyDescent="0.2">
      <c r="A22" s="63">
        <v>50</v>
      </c>
      <c r="B22" s="48" t="s">
        <v>227</v>
      </c>
      <c r="C22" s="37">
        <v>1</v>
      </c>
      <c r="D22" s="48" t="s">
        <v>722</v>
      </c>
      <c r="E22" s="49" t="s">
        <v>0</v>
      </c>
      <c r="F22" s="36" t="s">
        <v>486</v>
      </c>
      <c r="G22" s="67" t="s">
        <v>2084</v>
      </c>
      <c r="H22" s="183" t="s">
        <v>227</v>
      </c>
      <c r="I22" s="183" t="s">
        <v>722</v>
      </c>
      <c r="J22" s="74" t="s">
        <v>2948</v>
      </c>
      <c r="K22" s="40" t="s">
        <v>15</v>
      </c>
      <c r="L22" s="67" t="s">
        <v>58</v>
      </c>
      <c r="M22" s="41" t="s">
        <v>81</v>
      </c>
    </row>
    <row r="23" spans="1:13" ht="56.1" customHeight="1" x14ac:dyDescent="0.2">
      <c r="A23" s="64"/>
      <c r="B23" s="52"/>
      <c r="C23" s="45"/>
      <c r="D23" s="52"/>
      <c r="E23" s="53"/>
      <c r="F23" s="44"/>
      <c r="G23" s="67" t="s">
        <v>9682</v>
      </c>
      <c r="H23" s="185"/>
      <c r="I23" s="185"/>
      <c r="J23" s="74" t="s">
        <v>9683</v>
      </c>
      <c r="K23" s="46"/>
      <c r="L23" s="67" t="s">
        <v>159</v>
      </c>
      <c r="M23" s="41" t="s">
        <v>1199</v>
      </c>
    </row>
    <row r="24" spans="1:13" ht="32.1" customHeight="1" x14ac:dyDescent="0.2">
      <c r="A24" s="64"/>
      <c r="B24" s="52"/>
      <c r="C24" s="45"/>
      <c r="D24" s="52"/>
      <c r="E24" s="53"/>
      <c r="F24" s="44"/>
      <c r="G24" s="67" t="s">
        <v>9684</v>
      </c>
      <c r="H24" s="185"/>
      <c r="I24" s="185"/>
      <c r="J24" s="74" t="s">
        <v>489</v>
      </c>
      <c r="K24" s="46"/>
      <c r="L24" s="42" t="s">
        <v>58</v>
      </c>
      <c r="M24" s="40" t="s">
        <v>81</v>
      </c>
    </row>
    <row r="25" spans="1:13" ht="44.1" customHeight="1" x14ac:dyDescent="0.2">
      <c r="A25" s="64"/>
      <c r="B25" s="52"/>
      <c r="C25" s="45"/>
      <c r="D25" s="52"/>
      <c r="E25" s="53"/>
      <c r="F25" s="44"/>
      <c r="G25" s="67" t="s">
        <v>9685</v>
      </c>
      <c r="H25" s="185"/>
      <c r="I25" s="185"/>
      <c r="J25" s="74" t="s">
        <v>9686</v>
      </c>
      <c r="K25" s="46"/>
      <c r="L25" s="47"/>
      <c r="M25" s="46"/>
    </row>
    <row r="26" spans="1:13" ht="32.1" customHeight="1" x14ac:dyDescent="0.2">
      <c r="A26" s="64"/>
      <c r="B26" s="52"/>
      <c r="C26" s="45"/>
      <c r="D26" s="52"/>
      <c r="E26" s="53"/>
      <c r="F26" s="44"/>
      <c r="G26" s="67" t="s">
        <v>9687</v>
      </c>
      <c r="H26" s="185"/>
      <c r="I26" s="185"/>
      <c r="J26" s="74" t="s">
        <v>9688</v>
      </c>
      <c r="K26" s="46"/>
      <c r="L26" s="47"/>
      <c r="M26" s="46"/>
    </row>
    <row r="27" spans="1:13" ht="32.1" customHeight="1" x14ac:dyDescent="0.2">
      <c r="A27" s="64"/>
      <c r="B27" s="52"/>
      <c r="C27" s="45"/>
      <c r="D27" s="52"/>
      <c r="E27" s="53"/>
      <c r="F27" s="44"/>
      <c r="G27" s="67" t="s">
        <v>9689</v>
      </c>
      <c r="H27" s="185"/>
      <c r="I27" s="185"/>
      <c r="J27" s="74" t="s">
        <v>9690</v>
      </c>
      <c r="K27" s="46"/>
      <c r="L27" s="47"/>
      <c r="M27" s="46"/>
    </row>
    <row r="28" spans="1:13" ht="32.1" customHeight="1" x14ac:dyDescent="0.2">
      <c r="A28" s="64"/>
      <c r="B28" s="52"/>
      <c r="C28" s="45"/>
      <c r="D28" s="52"/>
      <c r="E28" s="53"/>
      <c r="F28" s="44"/>
      <c r="G28" s="67" t="s">
        <v>9691</v>
      </c>
      <c r="H28" s="185"/>
      <c r="I28" s="185"/>
      <c r="J28" s="74" t="s">
        <v>9692</v>
      </c>
      <c r="K28" s="46"/>
      <c r="L28" s="47"/>
      <c r="M28" s="46"/>
    </row>
    <row r="29" spans="1:13" ht="32.1" customHeight="1" x14ac:dyDescent="0.2">
      <c r="A29" s="64"/>
      <c r="B29" s="52"/>
      <c r="C29" s="45"/>
      <c r="D29" s="52"/>
      <c r="E29" s="53"/>
      <c r="F29" s="44"/>
      <c r="G29" s="67" t="s">
        <v>9693</v>
      </c>
      <c r="H29" s="185"/>
      <c r="I29" s="185"/>
      <c r="J29" s="74" t="s">
        <v>9694</v>
      </c>
      <c r="K29" s="46"/>
      <c r="L29" s="47"/>
      <c r="M29" s="46"/>
    </row>
    <row r="30" spans="1:13" ht="32.1" customHeight="1" x14ac:dyDescent="0.2">
      <c r="A30" s="64"/>
      <c r="B30" s="52"/>
      <c r="C30" s="45"/>
      <c r="D30" s="52"/>
      <c r="E30" s="53"/>
      <c r="F30" s="44"/>
      <c r="G30" s="67" t="s">
        <v>9695</v>
      </c>
      <c r="H30" s="185"/>
      <c r="I30" s="185"/>
      <c r="J30" s="74" t="s">
        <v>9696</v>
      </c>
      <c r="K30" s="46"/>
      <c r="L30" s="47"/>
      <c r="M30" s="46"/>
    </row>
    <row r="31" spans="1:13" ht="32.1" customHeight="1" x14ac:dyDescent="0.2">
      <c r="A31" s="64"/>
      <c r="B31" s="52"/>
      <c r="C31" s="45"/>
      <c r="D31" s="52"/>
      <c r="E31" s="53"/>
      <c r="F31" s="44"/>
      <c r="G31" s="67" t="s">
        <v>9697</v>
      </c>
      <c r="H31" s="185"/>
      <c r="I31" s="185"/>
      <c r="J31" s="74" t="s">
        <v>1169</v>
      </c>
      <c r="K31" s="46"/>
      <c r="L31" s="47"/>
      <c r="M31" s="46"/>
    </row>
    <row r="32" spans="1:13" ht="32.1" customHeight="1" x14ac:dyDescent="0.2">
      <c r="A32" s="64"/>
      <c r="B32" s="52"/>
      <c r="C32" s="45"/>
      <c r="D32" s="52"/>
      <c r="E32" s="53"/>
      <c r="F32" s="44"/>
      <c r="G32" s="67" t="s">
        <v>9698</v>
      </c>
      <c r="H32" s="185"/>
      <c r="I32" s="185"/>
      <c r="J32" s="74" t="s">
        <v>9699</v>
      </c>
      <c r="K32" s="46"/>
      <c r="L32" s="47"/>
      <c r="M32" s="46"/>
    </row>
    <row r="33" spans="1:13" ht="32.1" customHeight="1" x14ac:dyDescent="0.2">
      <c r="A33" s="64"/>
      <c r="B33" s="52"/>
      <c r="C33" s="45"/>
      <c r="D33" s="52"/>
      <c r="E33" s="53"/>
      <c r="F33" s="44"/>
      <c r="G33" s="67" t="s">
        <v>9700</v>
      </c>
      <c r="H33" s="185"/>
      <c r="I33" s="185"/>
      <c r="J33" s="74" t="s">
        <v>9701</v>
      </c>
      <c r="K33" s="46"/>
      <c r="L33" s="47"/>
      <c r="M33" s="46"/>
    </row>
    <row r="34" spans="1:13" ht="32.1" customHeight="1" x14ac:dyDescent="0.2">
      <c r="A34" s="64"/>
      <c r="B34" s="52"/>
      <c r="C34" s="45"/>
      <c r="D34" s="52"/>
      <c r="E34" s="53"/>
      <c r="F34" s="44"/>
      <c r="G34" s="67" t="s">
        <v>9702</v>
      </c>
      <c r="H34" s="185"/>
      <c r="I34" s="185"/>
      <c r="J34" s="74" t="s">
        <v>9703</v>
      </c>
      <c r="K34" s="46"/>
      <c r="L34" s="59"/>
      <c r="M34" s="60"/>
    </row>
    <row r="35" spans="1:13" ht="56.1" customHeight="1" x14ac:dyDescent="0.2">
      <c r="A35" s="64"/>
      <c r="B35" s="52"/>
      <c r="C35" s="45"/>
      <c r="D35" s="52"/>
      <c r="E35" s="53"/>
      <c r="F35" s="44"/>
      <c r="G35" s="67" t="s">
        <v>4317</v>
      </c>
      <c r="H35" s="185"/>
      <c r="I35" s="185"/>
      <c r="J35" s="74" t="s">
        <v>9704</v>
      </c>
      <c r="K35" s="46"/>
      <c r="L35" s="67" t="s">
        <v>159</v>
      </c>
      <c r="M35" s="41" t="s">
        <v>1199</v>
      </c>
    </row>
    <row r="36" spans="1:13" ht="32.1" customHeight="1" x14ac:dyDescent="0.2">
      <c r="A36" s="64"/>
      <c r="B36" s="52"/>
      <c r="C36" s="45"/>
      <c r="D36" s="52"/>
      <c r="E36" s="53"/>
      <c r="F36" s="44"/>
      <c r="G36" s="67" t="s">
        <v>487</v>
      </c>
      <c r="H36" s="47"/>
      <c r="I36" s="47"/>
      <c r="J36" s="67" t="s">
        <v>9705</v>
      </c>
      <c r="K36" s="46"/>
      <c r="L36" s="42" t="s">
        <v>58</v>
      </c>
      <c r="M36" s="40" t="s">
        <v>81</v>
      </c>
    </row>
    <row r="37" spans="1:13" ht="44.1" customHeight="1" x14ac:dyDescent="0.2">
      <c r="A37" s="64"/>
      <c r="B37" s="52"/>
      <c r="C37" s="45"/>
      <c r="D37" s="52"/>
      <c r="E37" s="58"/>
      <c r="F37" s="57"/>
      <c r="G37" s="67" t="s">
        <v>490</v>
      </c>
      <c r="H37" s="47"/>
      <c r="I37" s="47"/>
      <c r="J37" s="67" t="s">
        <v>9706</v>
      </c>
      <c r="K37" s="46"/>
      <c r="L37" s="47"/>
      <c r="M37" s="46"/>
    </row>
    <row r="38" spans="1:13" ht="56.1" customHeight="1" x14ac:dyDescent="0.2">
      <c r="A38" s="64"/>
      <c r="B38" s="52"/>
      <c r="C38" s="45"/>
      <c r="D38" s="52"/>
      <c r="E38" s="49" t="s">
        <v>4</v>
      </c>
      <c r="F38" s="48" t="s">
        <v>1179</v>
      </c>
      <c r="G38" s="40" t="s">
        <v>494</v>
      </c>
      <c r="H38" s="46"/>
      <c r="I38" s="46"/>
      <c r="J38" s="74" t="s">
        <v>9707</v>
      </c>
      <c r="K38" s="187"/>
      <c r="L38" s="47"/>
      <c r="M38" s="46"/>
    </row>
    <row r="39" spans="1:13" ht="56.1" customHeight="1" x14ac:dyDescent="0.2">
      <c r="A39" s="64"/>
      <c r="B39" s="52"/>
      <c r="C39" s="45"/>
      <c r="D39" s="52"/>
      <c r="E39" s="58"/>
      <c r="F39" s="55"/>
      <c r="G39" s="67" t="s">
        <v>9708</v>
      </c>
      <c r="H39" s="46"/>
      <c r="I39" s="46"/>
      <c r="J39" s="74" t="s">
        <v>9709</v>
      </c>
      <c r="K39" s="74" t="s">
        <v>10</v>
      </c>
      <c r="L39" s="47"/>
      <c r="M39" s="46"/>
    </row>
    <row r="40" spans="1:13" ht="32.1" customHeight="1" x14ac:dyDescent="0.2">
      <c r="A40" s="64"/>
      <c r="B40" s="52"/>
      <c r="C40" s="45"/>
      <c r="D40" s="52"/>
      <c r="E40" s="62" t="s">
        <v>7</v>
      </c>
      <c r="F40" s="66" t="s">
        <v>2955</v>
      </c>
      <c r="G40" s="67" t="s">
        <v>495</v>
      </c>
      <c r="H40" s="47"/>
      <c r="I40" s="47"/>
      <c r="J40" s="74" t="s">
        <v>496</v>
      </c>
      <c r="K40" s="183" t="s">
        <v>15</v>
      </c>
      <c r="L40" s="47"/>
      <c r="M40" s="46"/>
    </row>
    <row r="41" spans="1:13" ht="44.1" customHeight="1" x14ac:dyDescent="0.2">
      <c r="A41" s="64"/>
      <c r="B41" s="52"/>
      <c r="C41" s="45"/>
      <c r="D41" s="52"/>
      <c r="E41" s="49" t="s">
        <v>35</v>
      </c>
      <c r="F41" s="48" t="s">
        <v>1181</v>
      </c>
      <c r="G41" s="67" t="s">
        <v>2091</v>
      </c>
      <c r="H41" s="47"/>
      <c r="I41" s="47"/>
      <c r="J41" s="74" t="s">
        <v>9710</v>
      </c>
      <c r="K41" s="46"/>
      <c r="L41" s="47"/>
      <c r="M41" s="46"/>
    </row>
    <row r="42" spans="1:13" ht="44.1" customHeight="1" x14ac:dyDescent="0.2">
      <c r="A42" s="64"/>
      <c r="B42" s="52"/>
      <c r="C42" s="45"/>
      <c r="D42" s="52"/>
      <c r="E42" s="53"/>
      <c r="F42" s="52"/>
      <c r="G42" s="67" t="s">
        <v>497</v>
      </c>
      <c r="H42" s="47"/>
      <c r="I42" s="47"/>
      <c r="J42" s="67" t="s">
        <v>9711</v>
      </c>
      <c r="K42" s="46"/>
      <c r="L42" s="47"/>
      <c r="M42" s="46"/>
    </row>
    <row r="43" spans="1:13" ht="32.1" customHeight="1" x14ac:dyDescent="0.2">
      <c r="A43" s="64"/>
      <c r="B43" s="52"/>
      <c r="C43" s="45"/>
      <c r="D43" s="52"/>
      <c r="E43" s="53"/>
      <c r="F43" s="52"/>
      <c r="G43" s="67" t="s">
        <v>1188</v>
      </c>
      <c r="H43" s="47"/>
      <c r="I43" s="47"/>
      <c r="J43" s="67" t="s">
        <v>1189</v>
      </c>
      <c r="K43" s="46"/>
      <c r="L43" s="47"/>
      <c r="M43" s="46"/>
    </row>
    <row r="44" spans="1:13" ht="44.1" customHeight="1" x14ac:dyDescent="0.2">
      <c r="A44" s="64"/>
      <c r="B44" s="52"/>
      <c r="C44" s="45"/>
      <c r="D44" s="52"/>
      <c r="E44" s="53"/>
      <c r="F44" s="52"/>
      <c r="G44" s="67" t="s">
        <v>229</v>
      </c>
      <c r="H44" s="47"/>
      <c r="I44" s="47"/>
      <c r="J44" s="67" t="s">
        <v>9712</v>
      </c>
      <c r="K44" s="60"/>
      <c r="L44" s="59"/>
      <c r="M44" s="60"/>
    </row>
    <row r="45" spans="1:13" ht="68.099999999999994" customHeight="1" x14ac:dyDescent="0.2">
      <c r="A45" s="64"/>
      <c r="B45" s="52"/>
      <c r="C45" s="45"/>
      <c r="D45" s="52"/>
      <c r="E45" s="53"/>
      <c r="F45" s="52"/>
      <c r="G45" s="67" t="s">
        <v>498</v>
      </c>
      <c r="H45" s="47"/>
      <c r="I45" s="47"/>
      <c r="J45" s="74" t="s">
        <v>9713</v>
      </c>
      <c r="K45" s="40" t="s">
        <v>10</v>
      </c>
      <c r="L45" s="42" t="s">
        <v>97</v>
      </c>
      <c r="M45" s="40" t="s">
        <v>2961</v>
      </c>
    </row>
    <row r="46" spans="1:13" ht="32.1" customHeight="1" x14ac:dyDescent="0.2">
      <c r="A46" s="64"/>
      <c r="B46" s="52"/>
      <c r="C46" s="45"/>
      <c r="D46" s="52"/>
      <c r="E46" s="53"/>
      <c r="F46" s="44"/>
      <c r="G46" s="67" t="s">
        <v>9714</v>
      </c>
      <c r="H46" s="185"/>
      <c r="I46" s="185"/>
      <c r="J46" s="74" t="s">
        <v>1201</v>
      </c>
      <c r="K46" s="46"/>
      <c r="L46" s="47"/>
      <c r="M46" s="46"/>
    </row>
    <row r="47" spans="1:13" ht="32.1" customHeight="1" x14ac:dyDescent="0.2">
      <c r="A47" s="64"/>
      <c r="B47" s="52"/>
      <c r="C47" s="45"/>
      <c r="D47" s="52"/>
      <c r="E47" s="53"/>
      <c r="F47" s="44"/>
      <c r="G47" s="67" t="s">
        <v>9715</v>
      </c>
      <c r="H47" s="185"/>
      <c r="I47" s="185"/>
      <c r="J47" s="74" t="s">
        <v>9716</v>
      </c>
      <c r="K47" s="46"/>
      <c r="L47" s="59"/>
      <c r="M47" s="60"/>
    </row>
    <row r="48" spans="1:13" ht="56.1" customHeight="1" x14ac:dyDescent="0.2">
      <c r="A48" s="64"/>
      <c r="B48" s="52"/>
      <c r="C48" s="45"/>
      <c r="D48" s="52"/>
      <c r="E48" s="58"/>
      <c r="F48" s="57"/>
      <c r="G48" s="67" t="s">
        <v>2960</v>
      </c>
      <c r="H48" s="185"/>
      <c r="I48" s="185"/>
      <c r="J48" s="74" t="s">
        <v>2960</v>
      </c>
      <c r="K48" s="60"/>
      <c r="L48" s="67" t="s">
        <v>159</v>
      </c>
      <c r="M48" s="41" t="s">
        <v>1199</v>
      </c>
    </row>
    <row r="49" spans="1:13" s="11" customFormat="1" ht="32.1" customHeight="1" x14ac:dyDescent="0.2">
      <c r="A49" s="83"/>
      <c r="B49" s="84"/>
      <c r="C49" s="85"/>
      <c r="D49" s="84"/>
      <c r="E49" s="163" t="s">
        <v>37</v>
      </c>
      <c r="F49" s="164" t="s">
        <v>1202</v>
      </c>
      <c r="G49" s="193" t="s">
        <v>1203</v>
      </c>
      <c r="H49" s="47"/>
      <c r="I49" s="88"/>
      <c r="J49" s="74" t="s">
        <v>4640</v>
      </c>
      <c r="K49" s="183" t="s">
        <v>15</v>
      </c>
      <c r="L49" s="42" t="s">
        <v>58</v>
      </c>
      <c r="M49" s="40" t="s">
        <v>81</v>
      </c>
    </row>
    <row r="50" spans="1:13" s="9" customFormat="1" ht="56.1" customHeight="1" x14ac:dyDescent="0.2">
      <c r="A50" s="64"/>
      <c r="B50" s="52"/>
      <c r="C50" s="45"/>
      <c r="D50" s="52"/>
      <c r="E50" s="49" t="s">
        <v>39</v>
      </c>
      <c r="F50" s="48" t="s">
        <v>1205</v>
      </c>
      <c r="G50" s="42" t="s">
        <v>9717</v>
      </c>
      <c r="H50" s="47"/>
      <c r="I50" s="47"/>
      <c r="J50" s="74" t="s">
        <v>9718</v>
      </c>
      <c r="K50" s="185"/>
      <c r="L50" s="190"/>
      <c r="M50" s="46"/>
    </row>
    <row r="51" spans="1:13" ht="32.1" customHeight="1" x14ac:dyDescent="0.2">
      <c r="A51" s="64"/>
      <c r="B51" s="52"/>
      <c r="C51" s="45"/>
      <c r="D51" s="52"/>
      <c r="E51" s="53"/>
      <c r="F51" s="44"/>
      <c r="G51" s="67" t="s">
        <v>9719</v>
      </c>
      <c r="H51" s="185"/>
      <c r="I51" s="185"/>
      <c r="J51" s="74" t="s">
        <v>9720</v>
      </c>
      <c r="K51" s="60"/>
      <c r="L51" s="47"/>
      <c r="M51" s="46"/>
    </row>
    <row r="52" spans="1:13" ht="32.1" customHeight="1" x14ac:dyDescent="0.2">
      <c r="A52" s="64"/>
      <c r="B52" s="52"/>
      <c r="C52" s="45"/>
      <c r="D52" s="52"/>
      <c r="E52" s="58"/>
      <c r="F52" s="55"/>
      <c r="G52" s="67" t="s">
        <v>9721</v>
      </c>
      <c r="H52" s="47"/>
      <c r="I52" s="47"/>
      <c r="J52" s="74" t="s">
        <v>9722</v>
      </c>
      <c r="K52" s="74" t="s">
        <v>10</v>
      </c>
      <c r="L52" s="47"/>
      <c r="M52" s="46"/>
    </row>
    <row r="53" spans="1:13" s="9" customFormat="1" ht="44.1" customHeight="1" x14ac:dyDescent="0.2">
      <c r="A53" s="64"/>
      <c r="B53" s="52"/>
      <c r="C53" s="56"/>
      <c r="D53" s="55"/>
      <c r="E53" s="62" t="s">
        <v>40</v>
      </c>
      <c r="F53" s="66" t="s">
        <v>2967</v>
      </c>
      <c r="G53" s="67" t="s">
        <v>2968</v>
      </c>
      <c r="H53" s="47"/>
      <c r="I53" s="59"/>
      <c r="J53" s="74" t="s">
        <v>9723</v>
      </c>
      <c r="K53" s="74" t="s">
        <v>15</v>
      </c>
      <c r="L53" s="59"/>
      <c r="M53" s="60"/>
    </row>
    <row r="54" spans="1:13" s="9" customFormat="1" ht="32.1" customHeight="1" x14ac:dyDescent="0.2">
      <c r="A54" s="64"/>
      <c r="B54" s="52"/>
      <c r="C54" s="37">
        <v>2</v>
      </c>
      <c r="D54" s="48" t="s">
        <v>220</v>
      </c>
      <c r="E54" s="62" t="s">
        <v>0</v>
      </c>
      <c r="F54" s="66" t="s">
        <v>1221</v>
      </c>
      <c r="G54" s="67" t="s">
        <v>2972</v>
      </c>
      <c r="H54" s="47"/>
      <c r="I54" s="183" t="s">
        <v>220</v>
      </c>
      <c r="J54" s="74" t="s">
        <v>1223</v>
      </c>
      <c r="K54" s="40" t="s">
        <v>15</v>
      </c>
      <c r="L54" s="42" t="s">
        <v>58</v>
      </c>
      <c r="M54" s="40" t="s">
        <v>81</v>
      </c>
    </row>
    <row r="55" spans="1:13" s="9" customFormat="1" ht="32.1" customHeight="1" x14ac:dyDescent="0.2">
      <c r="A55" s="64"/>
      <c r="B55" s="52"/>
      <c r="C55" s="56"/>
      <c r="D55" s="55"/>
      <c r="E55" s="62" t="s">
        <v>3</v>
      </c>
      <c r="F55" s="66" t="s">
        <v>1224</v>
      </c>
      <c r="G55" s="67" t="s">
        <v>2975</v>
      </c>
      <c r="H55" s="47"/>
      <c r="I55" s="59"/>
      <c r="J55" s="74" t="s">
        <v>1226</v>
      </c>
      <c r="K55" s="187"/>
      <c r="L55" s="59"/>
      <c r="M55" s="60"/>
    </row>
    <row r="56" spans="1:13" s="9" customFormat="1" ht="44.1" customHeight="1" x14ac:dyDescent="0.2">
      <c r="A56" s="64"/>
      <c r="B56" s="52"/>
      <c r="C56" s="37">
        <v>3</v>
      </c>
      <c r="D56" s="48" t="s">
        <v>233</v>
      </c>
      <c r="E56" s="49" t="s">
        <v>0</v>
      </c>
      <c r="F56" s="48" t="s">
        <v>1240</v>
      </c>
      <c r="G56" s="67" t="s">
        <v>9724</v>
      </c>
      <c r="H56" s="47"/>
      <c r="I56" s="183" t="s">
        <v>233</v>
      </c>
      <c r="J56" s="74" t="s">
        <v>9725</v>
      </c>
      <c r="K56" s="69" t="s">
        <v>10</v>
      </c>
      <c r="L56" s="121" t="s">
        <v>122</v>
      </c>
      <c r="M56" s="183" t="s">
        <v>81</v>
      </c>
    </row>
    <row r="57" spans="1:13" s="11" customFormat="1" ht="56.1" customHeight="1" x14ac:dyDescent="0.2">
      <c r="A57" s="83"/>
      <c r="B57" s="84"/>
      <c r="C57" s="85"/>
      <c r="D57" s="84"/>
      <c r="E57" s="304"/>
      <c r="F57" s="84"/>
      <c r="G57" s="193" t="s">
        <v>9726</v>
      </c>
      <c r="H57" s="197"/>
      <c r="I57" s="197"/>
      <c r="J57" s="74" t="s">
        <v>9727</v>
      </c>
      <c r="K57" s="72"/>
      <c r="L57" s="198"/>
      <c r="M57" s="185"/>
    </row>
    <row r="58" spans="1:13" s="9" customFormat="1" ht="44.1" customHeight="1" x14ac:dyDescent="0.2">
      <c r="A58" s="64"/>
      <c r="B58" s="52"/>
      <c r="C58" s="45"/>
      <c r="D58" s="52"/>
      <c r="E58" s="58"/>
      <c r="F58" s="55"/>
      <c r="G58" s="67" t="s">
        <v>9728</v>
      </c>
      <c r="H58" s="47"/>
      <c r="I58" s="185"/>
      <c r="J58" s="74" t="s">
        <v>1244</v>
      </c>
      <c r="K58" s="73"/>
      <c r="L58" s="69" t="s">
        <v>58</v>
      </c>
      <c r="M58" s="46"/>
    </row>
    <row r="59" spans="1:13" s="9" customFormat="1" ht="44.1" customHeight="1" x14ac:dyDescent="0.2">
      <c r="A59" s="64"/>
      <c r="B59" s="52"/>
      <c r="C59" s="45"/>
      <c r="D59" s="52"/>
      <c r="E59" s="49" t="s">
        <v>3</v>
      </c>
      <c r="F59" s="48" t="s">
        <v>1247</v>
      </c>
      <c r="G59" s="67" t="s">
        <v>235</v>
      </c>
      <c r="H59" s="47"/>
      <c r="I59" s="47"/>
      <c r="J59" s="74" t="s">
        <v>236</v>
      </c>
      <c r="K59" s="70" t="s">
        <v>9</v>
      </c>
      <c r="L59" s="72"/>
      <c r="M59" s="46"/>
    </row>
    <row r="60" spans="1:13" s="9" customFormat="1" ht="56.1" customHeight="1" x14ac:dyDescent="0.2">
      <c r="A60" s="64"/>
      <c r="B60" s="52"/>
      <c r="C60" s="45"/>
      <c r="D60" s="52"/>
      <c r="E60" s="53"/>
      <c r="F60" s="52"/>
      <c r="G60" s="67" t="s">
        <v>501</v>
      </c>
      <c r="H60" s="47"/>
      <c r="I60" s="47"/>
      <c r="J60" s="67" t="s">
        <v>502</v>
      </c>
      <c r="K60" s="71"/>
      <c r="L60" s="72"/>
      <c r="M60" s="46"/>
    </row>
    <row r="61" spans="1:13" s="9" customFormat="1" ht="68.099999999999994" customHeight="1" x14ac:dyDescent="0.2">
      <c r="A61" s="64"/>
      <c r="B61" s="52"/>
      <c r="C61" s="45"/>
      <c r="D61" s="52"/>
      <c r="E61" s="53"/>
      <c r="F61" s="52"/>
      <c r="G61" s="67" t="s">
        <v>1249</v>
      </c>
      <c r="H61" s="47"/>
      <c r="I61" s="47"/>
      <c r="J61" s="67" t="s">
        <v>237</v>
      </c>
      <c r="K61" s="76" t="s">
        <v>136</v>
      </c>
      <c r="L61" s="72"/>
      <c r="M61" s="46"/>
    </row>
    <row r="62" spans="1:13" s="9" customFormat="1" ht="68.099999999999994" customHeight="1" x14ac:dyDescent="0.2">
      <c r="A62" s="64"/>
      <c r="B62" s="52"/>
      <c r="C62" s="45"/>
      <c r="D62" s="52"/>
      <c r="E62" s="58"/>
      <c r="F62" s="55"/>
      <c r="G62" s="67" t="s">
        <v>135</v>
      </c>
      <c r="H62" s="47"/>
      <c r="I62" s="47"/>
      <c r="J62" s="67" t="s">
        <v>5462</v>
      </c>
      <c r="K62" s="76" t="s">
        <v>137</v>
      </c>
      <c r="L62" s="72"/>
      <c r="M62" s="46"/>
    </row>
    <row r="63" spans="1:13" s="9" customFormat="1" ht="32.1" customHeight="1" x14ac:dyDescent="0.2">
      <c r="A63" s="64"/>
      <c r="B63" s="52"/>
      <c r="C63" s="45"/>
      <c r="D63" s="52"/>
      <c r="E63" s="49" t="s">
        <v>2</v>
      </c>
      <c r="F63" s="48" t="s">
        <v>1250</v>
      </c>
      <c r="G63" s="67" t="s">
        <v>1251</v>
      </c>
      <c r="H63" s="47"/>
      <c r="I63" s="47"/>
      <c r="J63" s="67" t="s">
        <v>504</v>
      </c>
      <c r="K63" s="69" t="s">
        <v>15</v>
      </c>
      <c r="L63" s="72"/>
      <c r="M63" s="46"/>
    </row>
    <row r="64" spans="1:13" s="9" customFormat="1" ht="32.1" customHeight="1" x14ac:dyDescent="0.2">
      <c r="A64" s="64"/>
      <c r="B64" s="52"/>
      <c r="C64" s="45"/>
      <c r="D64" s="52"/>
      <c r="E64" s="53"/>
      <c r="F64" s="52"/>
      <c r="G64" s="67" t="s">
        <v>505</v>
      </c>
      <c r="H64" s="47"/>
      <c r="I64" s="47"/>
      <c r="J64" s="74" t="s">
        <v>506</v>
      </c>
      <c r="K64" s="72"/>
      <c r="L64" s="72"/>
      <c r="M64" s="46"/>
    </row>
    <row r="65" spans="1:13" s="9" customFormat="1" ht="32.1" customHeight="1" x14ac:dyDescent="0.2">
      <c r="A65" s="64"/>
      <c r="B65" s="52"/>
      <c r="C65" s="45"/>
      <c r="D65" s="52"/>
      <c r="E65" s="53"/>
      <c r="F65" s="52"/>
      <c r="G65" s="67" t="s">
        <v>9729</v>
      </c>
      <c r="H65" s="47"/>
      <c r="I65" s="47"/>
      <c r="J65" s="74" t="s">
        <v>234</v>
      </c>
      <c r="K65" s="72"/>
      <c r="L65" s="72"/>
      <c r="M65" s="46"/>
    </row>
    <row r="66" spans="1:13" s="9" customFormat="1" ht="44.1" customHeight="1" x14ac:dyDescent="0.2">
      <c r="A66" s="64"/>
      <c r="B66" s="52"/>
      <c r="C66" s="45"/>
      <c r="D66" s="52"/>
      <c r="E66" s="53"/>
      <c r="F66" s="52"/>
      <c r="G66" s="67" t="s">
        <v>9730</v>
      </c>
      <c r="H66" s="47"/>
      <c r="I66" s="47"/>
      <c r="J66" s="74" t="s">
        <v>9731</v>
      </c>
      <c r="K66" s="72"/>
      <c r="L66" s="72"/>
      <c r="M66" s="46"/>
    </row>
    <row r="67" spans="1:13" s="9" customFormat="1" ht="44.1" customHeight="1" x14ac:dyDescent="0.2">
      <c r="A67" s="64"/>
      <c r="B67" s="52"/>
      <c r="C67" s="45"/>
      <c r="D67" s="52"/>
      <c r="E67" s="53"/>
      <c r="F67" s="52"/>
      <c r="G67" s="67" t="s">
        <v>9732</v>
      </c>
      <c r="H67" s="47"/>
      <c r="I67" s="47"/>
      <c r="J67" s="74" t="s">
        <v>9733</v>
      </c>
      <c r="K67" s="72"/>
      <c r="L67" s="72"/>
      <c r="M67" s="46"/>
    </row>
    <row r="68" spans="1:13" s="9" customFormat="1" ht="32.1" customHeight="1" x14ac:dyDescent="0.2">
      <c r="A68" s="64"/>
      <c r="B68" s="52"/>
      <c r="C68" s="45"/>
      <c r="D68" s="52"/>
      <c r="E68" s="53"/>
      <c r="F68" s="52"/>
      <c r="G68" s="67" t="s">
        <v>9734</v>
      </c>
      <c r="H68" s="47"/>
      <c r="I68" s="47"/>
      <c r="J68" s="74" t="s">
        <v>1299</v>
      </c>
      <c r="K68" s="72"/>
      <c r="L68" s="72"/>
      <c r="M68" s="46"/>
    </row>
    <row r="69" spans="1:13" s="9" customFormat="1" ht="44.1" customHeight="1" x14ac:dyDescent="0.2">
      <c r="A69" s="64"/>
      <c r="B69" s="52"/>
      <c r="C69" s="45"/>
      <c r="D69" s="52"/>
      <c r="E69" s="53"/>
      <c r="F69" s="52"/>
      <c r="G69" s="67" t="s">
        <v>1296</v>
      </c>
      <c r="H69" s="47"/>
      <c r="I69" s="47"/>
      <c r="J69" s="74" t="s">
        <v>1297</v>
      </c>
      <c r="K69" s="72"/>
      <c r="L69" s="72"/>
      <c r="M69" s="46"/>
    </row>
    <row r="70" spans="1:13" s="9" customFormat="1" ht="32.1" customHeight="1" x14ac:dyDescent="0.2">
      <c r="A70" s="64"/>
      <c r="B70" s="52"/>
      <c r="C70" s="45"/>
      <c r="D70" s="52"/>
      <c r="E70" s="53"/>
      <c r="F70" s="52"/>
      <c r="G70" s="67" t="s">
        <v>9735</v>
      </c>
      <c r="H70" s="47"/>
      <c r="I70" s="47"/>
      <c r="J70" s="74" t="s">
        <v>9736</v>
      </c>
      <c r="K70" s="73"/>
      <c r="L70" s="72"/>
      <c r="M70" s="46"/>
    </row>
    <row r="71" spans="1:13" s="9" customFormat="1" ht="32.1" customHeight="1" x14ac:dyDescent="0.2">
      <c r="A71" s="64"/>
      <c r="B71" s="52"/>
      <c r="C71" s="45"/>
      <c r="D71" s="52"/>
      <c r="E71" s="53"/>
      <c r="F71" s="52"/>
      <c r="G71" s="67" t="s">
        <v>1256</v>
      </c>
      <c r="H71" s="47"/>
      <c r="I71" s="47"/>
      <c r="J71" s="74" t="s">
        <v>9737</v>
      </c>
      <c r="K71" s="42" t="s">
        <v>10</v>
      </c>
      <c r="L71" s="47"/>
      <c r="M71" s="46"/>
    </row>
    <row r="72" spans="1:13" s="9" customFormat="1" ht="32.1" customHeight="1" x14ac:dyDescent="0.2">
      <c r="A72" s="64"/>
      <c r="B72" s="52"/>
      <c r="C72" s="45"/>
      <c r="D72" s="52"/>
      <c r="E72" s="53"/>
      <c r="F72" s="52"/>
      <c r="G72" s="67" t="s">
        <v>240</v>
      </c>
      <c r="H72" s="47"/>
      <c r="I72" s="47"/>
      <c r="J72" s="74" t="s">
        <v>240</v>
      </c>
      <c r="K72" s="73"/>
      <c r="L72" s="72"/>
      <c r="M72" s="46"/>
    </row>
    <row r="73" spans="1:13" s="9" customFormat="1" ht="44.1" customHeight="1" x14ac:dyDescent="0.2">
      <c r="A73" s="64"/>
      <c r="B73" s="52"/>
      <c r="C73" s="45"/>
      <c r="D73" s="52"/>
      <c r="E73" s="53"/>
      <c r="F73" s="52"/>
      <c r="G73" s="67" t="s">
        <v>241</v>
      </c>
      <c r="H73" s="47"/>
      <c r="I73" s="47"/>
      <c r="J73" s="74" t="s">
        <v>5741</v>
      </c>
      <c r="K73" s="69" t="s">
        <v>11</v>
      </c>
      <c r="L73" s="72"/>
      <c r="M73" s="46"/>
    </row>
    <row r="74" spans="1:13" s="9" customFormat="1" ht="32.1" customHeight="1" x14ac:dyDescent="0.2">
      <c r="A74" s="64"/>
      <c r="B74" s="52"/>
      <c r="C74" s="45"/>
      <c r="D74" s="52"/>
      <c r="E74" s="53"/>
      <c r="F74" s="52"/>
      <c r="G74" s="67" t="s">
        <v>9738</v>
      </c>
      <c r="H74" s="47"/>
      <c r="I74" s="47"/>
      <c r="J74" s="74" t="s">
        <v>1258</v>
      </c>
      <c r="K74" s="72"/>
      <c r="L74" s="72"/>
      <c r="M74" s="46"/>
    </row>
    <row r="75" spans="1:13" s="9" customFormat="1" ht="32.1" customHeight="1" x14ac:dyDescent="0.2">
      <c r="A75" s="64"/>
      <c r="B75" s="52"/>
      <c r="C75" s="45"/>
      <c r="D75" s="52"/>
      <c r="E75" s="53"/>
      <c r="F75" s="52"/>
      <c r="G75" s="67" t="s">
        <v>1272</v>
      </c>
      <c r="H75" s="47"/>
      <c r="I75" s="47"/>
      <c r="J75" s="74" t="s">
        <v>1273</v>
      </c>
      <c r="K75" s="72"/>
      <c r="L75" s="72"/>
      <c r="M75" s="46"/>
    </row>
    <row r="76" spans="1:13" s="9" customFormat="1" ht="32.1" customHeight="1" x14ac:dyDescent="0.2">
      <c r="A76" s="64"/>
      <c r="B76" s="52"/>
      <c r="C76" s="45"/>
      <c r="D76" s="52"/>
      <c r="E76" s="53"/>
      <c r="F76" s="52"/>
      <c r="G76" s="67" t="s">
        <v>9739</v>
      </c>
      <c r="H76" s="47"/>
      <c r="I76" s="47"/>
      <c r="J76" s="74" t="s">
        <v>9740</v>
      </c>
      <c r="K76" s="73"/>
      <c r="L76" s="72"/>
      <c r="M76" s="46"/>
    </row>
    <row r="77" spans="1:13" s="9" customFormat="1" ht="56.1" customHeight="1" x14ac:dyDescent="0.2">
      <c r="A77" s="64"/>
      <c r="B77" s="52"/>
      <c r="C77" s="45"/>
      <c r="D77" s="52"/>
      <c r="E77" s="53"/>
      <c r="F77" s="52"/>
      <c r="G77" s="67" t="s">
        <v>1259</v>
      </c>
      <c r="H77" s="47"/>
      <c r="I77" s="47"/>
      <c r="J77" s="74" t="s">
        <v>1259</v>
      </c>
      <c r="K77" s="76" t="s">
        <v>1261</v>
      </c>
      <c r="L77" s="72"/>
      <c r="M77" s="46"/>
    </row>
    <row r="78" spans="1:13" s="9" customFormat="1" ht="32.1" customHeight="1" x14ac:dyDescent="0.2">
      <c r="A78" s="64"/>
      <c r="B78" s="52"/>
      <c r="C78" s="45"/>
      <c r="D78" s="52"/>
      <c r="E78" s="58"/>
      <c r="F78" s="55"/>
      <c r="G78" s="67" t="s">
        <v>243</v>
      </c>
      <c r="H78" s="47"/>
      <c r="I78" s="47"/>
      <c r="J78" s="74" t="s">
        <v>243</v>
      </c>
      <c r="K78" s="176" t="s">
        <v>478</v>
      </c>
      <c r="L78" s="72"/>
      <c r="M78" s="46"/>
    </row>
    <row r="79" spans="1:13" s="9" customFormat="1" ht="56.1" customHeight="1" x14ac:dyDescent="0.2">
      <c r="A79" s="64"/>
      <c r="B79" s="52"/>
      <c r="C79" s="45"/>
      <c r="D79" s="52"/>
      <c r="E79" s="49" t="s">
        <v>4</v>
      </c>
      <c r="F79" s="48" t="s">
        <v>244</v>
      </c>
      <c r="G79" s="67" t="s">
        <v>1262</v>
      </c>
      <c r="H79" s="47"/>
      <c r="I79" s="47"/>
      <c r="J79" s="74" t="s">
        <v>9741</v>
      </c>
      <c r="K79" s="69" t="s">
        <v>15</v>
      </c>
      <c r="L79" s="72"/>
      <c r="M79" s="46"/>
    </row>
    <row r="80" spans="1:13" s="9" customFormat="1" ht="32.1" customHeight="1" x14ac:dyDescent="0.2">
      <c r="A80" s="64"/>
      <c r="B80" s="52"/>
      <c r="C80" s="45"/>
      <c r="D80" s="52"/>
      <c r="E80" s="58"/>
      <c r="F80" s="55"/>
      <c r="G80" s="67" t="s">
        <v>9742</v>
      </c>
      <c r="H80" s="47"/>
      <c r="I80" s="47"/>
      <c r="J80" s="74" t="s">
        <v>9743</v>
      </c>
      <c r="K80" s="72"/>
      <c r="L80" s="72"/>
      <c r="M80" s="46"/>
    </row>
    <row r="81" spans="1:13" s="9" customFormat="1" ht="44.1" customHeight="1" x14ac:dyDescent="0.2">
      <c r="A81" s="64"/>
      <c r="B81" s="52"/>
      <c r="C81" s="45"/>
      <c r="D81" s="52"/>
      <c r="E81" s="49" t="s">
        <v>7</v>
      </c>
      <c r="F81" s="48" t="s">
        <v>1274</v>
      </c>
      <c r="G81" s="67" t="s">
        <v>9744</v>
      </c>
      <c r="H81" s="47"/>
      <c r="I81" s="47"/>
      <c r="J81" s="74" t="s">
        <v>9745</v>
      </c>
      <c r="K81" s="198"/>
      <c r="L81" s="72"/>
      <c r="M81" s="46"/>
    </row>
    <row r="82" spans="1:13" s="9" customFormat="1" ht="32.1" customHeight="1" x14ac:dyDescent="0.2">
      <c r="A82" s="64"/>
      <c r="B82" s="52"/>
      <c r="C82" s="45"/>
      <c r="D82" s="52"/>
      <c r="E82" s="53"/>
      <c r="F82" s="52"/>
      <c r="G82" s="67" t="s">
        <v>51</v>
      </c>
      <c r="H82" s="47"/>
      <c r="I82" s="47"/>
      <c r="J82" s="74" t="s">
        <v>249</v>
      </c>
      <c r="K82" s="76" t="s">
        <v>9</v>
      </c>
      <c r="L82" s="72"/>
      <c r="M82" s="46"/>
    </row>
    <row r="83" spans="1:13" s="9" customFormat="1" ht="68.099999999999994" customHeight="1" x14ac:dyDescent="0.2">
      <c r="A83" s="64"/>
      <c r="B83" s="52"/>
      <c r="C83" s="45"/>
      <c r="D83" s="52"/>
      <c r="E83" s="53"/>
      <c r="F83" s="52"/>
      <c r="G83" s="67" t="s">
        <v>52</v>
      </c>
      <c r="H83" s="47"/>
      <c r="I83" s="47"/>
      <c r="J83" s="67" t="s">
        <v>9746</v>
      </c>
      <c r="K83" s="70" t="s">
        <v>11</v>
      </c>
      <c r="L83" s="72"/>
      <c r="M83" s="46"/>
    </row>
    <row r="84" spans="1:13" s="9" customFormat="1" ht="32.1" customHeight="1" x14ac:dyDescent="0.2">
      <c r="A84" s="64"/>
      <c r="B84" s="52"/>
      <c r="C84" s="45"/>
      <c r="D84" s="52"/>
      <c r="E84" s="53"/>
      <c r="F84" s="52"/>
      <c r="G84" s="67" t="s">
        <v>9747</v>
      </c>
      <c r="H84" s="47"/>
      <c r="I84" s="47"/>
      <c r="J84" s="74" t="s">
        <v>9748</v>
      </c>
      <c r="K84" s="72"/>
      <c r="L84" s="72"/>
      <c r="M84" s="46"/>
    </row>
    <row r="85" spans="1:13" s="9" customFormat="1" ht="32.1" customHeight="1" x14ac:dyDescent="0.2">
      <c r="A85" s="64"/>
      <c r="B85" s="52"/>
      <c r="C85" s="45"/>
      <c r="D85" s="52"/>
      <c r="E85" s="53"/>
      <c r="F85" s="52"/>
      <c r="G85" s="67" t="s">
        <v>4368</v>
      </c>
      <c r="H85" s="47"/>
      <c r="I85" s="47"/>
      <c r="J85" s="74" t="s">
        <v>9749</v>
      </c>
      <c r="K85" s="72"/>
      <c r="L85" s="72"/>
      <c r="M85" s="46"/>
    </row>
    <row r="86" spans="1:13" s="9" customFormat="1" ht="32.1" customHeight="1" x14ac:dyDescent="0.2">
      <c r="A86" s="64"/>
      <c r="B86" s="52"/>
      <c r="C86" s="45"/>
      <c r="D86" s="52"/>
      <c r="E86" s="58"/>
      <c r="F86" s="55"/>
      <c r="G86" s="67" t="s">
        <v>9750</v>
      </c>
      <c r="H86" s="47"/>
      <c r="I86" s="47"/>
      <c r="J86" s="74" t="s">
        <v>9751</v>
      </c>
      <c r="K86" s="73"/>
      <c r="L86" s="72"/>
      <c r="M86" s="46"/>
    </row>
    <row r="87" spans="1:13" s="9" customFormat="1" ht="68.099999999999994" customHeight="1" x14ac:dyDescent="0.2">
      <c r="A87" s="64"/>
      <c r="B87" s="52"/>
      <c r="C87" s="45"/>
      <c r="D87" s="52"/>
      <c r="E87" s="49" t="s">
        <v>35</v>
      </c>
      <c r="F87" s="48" t="s">
        <v>1291</v>
      </c>
      <c r="G87" s="67" t="s">
        <v>508</v>
      </c>
      <c r="H87" s="47"/>
      <c r="I87" s="47"/>
      <c r="J87" s="74" t="s">
        <v>9752</v>
      </c>
      <c r="K87" s="69" t="s">
        <v>15</v>
      </c>
      <c r="L87" s="72"/>
      <c r="M87" s="46"/>
    </row>
    <row r="88" spans="1:13" s="9" customFormat="1" ht="32.1" customHeight="1" x14ac:dyDescent="0.2">
      <c r="A88" s="64"/>
      <c r="B88" s="52"/>
      <c r="C88" s="45"/>
      <c r="D88" s="52"/>
      <c r="E88" s="53"/>
      <c r="F88" s="52"/>
      <c r="G88" s="67" t="s">
        <v>9753</v>
      </c>
      <c r="H88" s="47"/>
      <c r="I88" s="47"/>
      <c r="J88" s="74" t="s">
        <v>2985</v>
      </c>
      <c r="K88" s="72"/>
      <c r="L88" s="72"/>
      <c r="M88" s="46"/>
    </row>
    <row r="89" spans="1:13" s="9" customFormat="1" ht="32.1" customHeight="1" x14ac:dyDescent="0.2">
      <c r="A89" s="64"/>
      <c r="B89" s="52"/>
      <c r="C89" s="45"/>
      <c r="D89" s="52"/>
      <c r="E89" s="53"/>
      <c r="F89" s="52"/>
      <c r="G89" s="67" t="s">
        <v>9754</v>
      </c>
      <c r="H89" s="47"/>
      <c r="I89" s="47"/>
      <c r="J89" s="74" t="s">
        <v>2988</v>
      </c>
      <c r="K89" s="72"/>
      <c r="L89" s="72"/>
      <c r="M89" s="46"/>
    </row>
    <row r="90" spans="1:13" s="9" customFormat="1" ht="32.1" customHeight="1" x14ac:dyDescent="0.2">
      <c r="A90" s="64"/>
      <c r="B90" s="52"/>
      <c r="C90" s="45"/>
      <c r="D90" s="52"/>
      <c r="E90" s="53"/>
      <c r="F90" s="52"/>
      <c r="G90" s="67" t="s">
        <v>9755</v>
      </c>
      <c r="H90" s="47"/>
      <c r="I90" s="47"/>
      <c r="J90" s="74" t="s">
        <v>9756</v>
      </c>
      <c r="K90" s="72"/>
      <c r="L90" s="72"/>
      <c r="M90" s="46"/>
    </row>
    <row r="91" spans="1:13" s="9" customFormat="1" ht="44.1" customHeight="1" x14ac:dyDescent="0.2">
      <c r="A91" s="64"/>
      <c r="B91" s="52"/>
      <c r="C91" s="45"/>
      <c r="D91" s="52"/>
      <c r="E91" s="53"/>
      <c r="F91" s="52"/>
      <c r="G91" s="42" t="s">
        <v>509</v>
      </c>
      <c r="H91" s="47"/>
      <c r="I91" s="47"/>
      <c r="J91" s="67" t="s">
        <v>1294</v>
      </c>
      <c r="K91" s="73"/>
      <c r="L91" s="72"/>
      <c r="M91" s="46"/>
    </row>
    <row r="92" spans="1:13" s="9" customFormat="1" ht="32.1" customHeight="1" x14ac:dyDescent="0.2">
      <c r="A92" s="64"/>
      <c r="B92" s="52"/>
      <c r="C92" s="45"/>
      <c r="D92" s="52"/>
      <c r="E92" s="53"/>
      <c r="F92" s="52"/>
      <c r="G92" s="59"/>
      <c r="H92" s="47"/>
      <c r="I92" s="47"/>
      <c r="J92" s="74" t="s">
        <v>9757</v>
      </c>
      <c r="K92" s="76" t="s">
        <v>10</v>
      </c>
      <c r="L92" s="72"/>
      <c r="M92" s="46"/>
    </row>
    <row r="93" spans="1:13" s="9" customFormat="1" ht="32.1" customHeight="1" x14ac:dyDescent="0.2">
      <c r="A93" s="64"/>
      <c r="B93" s="52"/>
      <c r="C93" s="45"/>
      <c r="D93" s="52"/>
      <c r="E93" s="53"/>
      <c r="F93" s="52"/>
      <c r="G93" s="67" t="s">
        <v>1296</v>
      </c>
      <c r="H93" s="47"/>
      <c r="I93" s="47"/>
      <c r="J93" s="67" t="s">
        <v>9758</v>
      </c>
      <c r="K93" s="76" t="s">
        <v>15</v>
      </c>
      <c r="L93" s="72"/>
      <c r="M93" s="46"/>
    </row>
    <row r="94" spans="1:13" s="9" customFormat="1" ht="92.1" customHeight="1" x14ac:dyDescent="0.2">
      <c r="A94" s="64"/>
      <c r="B94" s="52"/>
      <c r="C94" s="45"/>
      <c r="D94" s="52"/>
      <c r="E94" s="53"/>
      <c r="F94" s="52"/>
      <c r="G94" s="67" t="s">
        <v>513</v>
      </c>
      <c r="H94" s="47"/>
      <c r="I94" s="47"/>
      <c r="J94" s="74" t="s">
        <v>9759</v>
      </c>
      <c r="K94" s="69" t="s">
        <v>10</v>
      </c>
      <c r="L94" s="72"/>
      <c r="M94" s="46"/>
    </row>
    <row r="95" spans="1:13" s="9" customFormat="1" ht="32.1" customHeight="1" x14ac:dyDescent="0.2">
      <c r="A95" s="64"/>
      <c r="B95" s="52"/>
      <c r="C95" s="45"/>
      <c r="D95" s="52"/>
      <c r="E95" s="53"/>
      <c r="F95" s="52"/>
      <c r="G95" s="67" t="s">
        <v>9760</v>
      </c>
      <c r="H95" s="47"/>
      <c r="I95" s="47"/>
      <c r="J95" s="74" t="s">
        <v>9761</v>
      </c>
      <c r="K95" s="72"/>
      <c r="L95" s="72"/>
      <c r="M95" s="46"/>
    </row>
    <row r="96" spans="1:13" s="9" customFormat="1" ht="32.1" customHeight="1" x14ac:dyDescent="0.2">
      <c r="A96" s="64"/>
      <c r="B96" s="52"/>
      <c r="C96" s="45"/>
      <c r="D96" s="52"/>
      <c r="E96" s="53"/>
      <c r="F96" s="52"/>
      <c r="G96" s="67" t="s">
        <v>9762</v>
      </c>
      <c r="H96" s="47"/>
      <c r="I96" s="47"/>
      <c r="J96" s="74" t="s">
        <v>9762</v>
      </c>
      <c r="K96" s="72"/>
      <c r="L96" s="72"/>
      <c r="M96" s="46"/>
    </row>
    <row r="97" spans="1:13" s="9" customFormat="1" ht="32.1" customHeight="1" x14ac:dyDescent="0.2">
      <c r="A97" s="64"/>
      <c r="B97" s="52"/>
      <c r="C97" s="45"/>
      <c r="D97" s="52"/>
      <c r="E97" s="53"/>
      <c r="F97" s="52"/>
      <c r="G97" s="67" t="s">
        <v>9763</v>
      </c>
      <c r="H97" s="47"/>
      <c r="I97" s="47"/>
      <c r="J97" s="74" t="s">
        <v>9757</v>
      </c>
      <c r="K97" s="72"/>
      <c r="L97" s="72"/>
      <c r="M97" s="46"/>
    </row>
    <row r="98" spans="1:13" s="9" customFormat="1" ht="32.1" customHeight="1" x14ac:dyDescent="0.2">
      <c r="A98" s="64"/>
      <c r="B98" s="52"/>
      <c r="C98" s="45"/>
      <c r="D98" s="52"/>
      <c r="E98" s="58"/>
      <c r="F98" s="55"/>
      <c r="G98" s="67" t="s">
        <v>9764</v>
      </c>
      <c r="H98" s="47"/>
      <c r="I98" s="47"/>
      <c r="J98" s="74" t="s">
        <v>1244</v>
      </c>
      <c r="K98" s="73"/>
      <c r="L98" s="72"/>
      <c r="M98" s="46"/>
    </row>
    <row r="99" spans="1:13" s="9" customFormat="1" ht="44.1" customHeight="1" x14ac:dyDescent="0.2">
      <c r="A99" s="64"/>
      <c r="B99" s="52"/>
      <c r="C99" s="56"/>
      <c r="D99" s="55"/>
      <c r="E99" s="62" t="s">
        <v>37</v>
      </c>
      <c r="F99" s="66" t="s">
        <v>1307</v>
      </c>
      <c r="G99" s="67" t="s">
        <v>1308</v>
      </c>
      <c r="H99" s="47"/>
      <c r="I99" s="59"/>
      <c r="J99" s="74" t="s">
        <v>9765</v>
      </c>
      <c r="K99" s="76" t="s">
        <v>15</v>
      </c>
      <c r="L99" s="73"/>
      <c r="M99" s="60"/>
    </row>
    <row r="100" spans="1:13" s="9" customFormat="1" ht="44.1" customHeight="1" x14ac:dyDescent="0.2">
      <c r="A100" s="64"/>
      <c r="B100" s="52"/>
      <c r="C100" s="37">
        <v>4</v>
      </c>
      <c r="D100" s="48" t="s">
        <v>514</v>
      </c>
      <c r="E100" s="62" t="s">
        <v>0</v>
      </c>
      <c r="F100" s="50" t="s">
        <v>2994</v>
      </c>
      <c r="G100" s="67" t="s">
        <v>2995</v>
      </c>
      <c r="H100" s="47"/>
      <c r="I100" s="183" t="s">
        <v>514</v>
      </c>
      <c r="J100" s="74" t="s">
        <v>9766</v>
      </c>
      <c r="K100" s="76" t="s">
        <v>9</v>
      </c>
      <c r="L100" s="69" t="s">
        <v>58</v>
      </c>
      <c r="M100" s="41" t="s">
        <v>1144</v>
      </c>
    </row>
    <row r="101" spans="1:13" s="9" customFormat="1" ht="56.1" customHeight="1" x14ac:dyDescent="0.2">
      <c r="A101" s="64"/>
      <c r="B101" s="52"/>
      <c r="C101" s="45"/>
      <c r="D101" s="52"/>
      <c r="E101" s="62" t="s">
        <v>3</v>
      </c>
      <c r="F101" s="66" t="s">
        <v>13</v>
      </c>
      <c r="G101" s="67" t="s">
        <v>9767</v>
      </c>
      <c r="H101" s="47"/>
      <c r="I101" s="47"/>
      <c r="J101" s="74" t="s">
        <v>9768</v>
      </c>
      <c r="K101" s="76" t="s">
        <v>10</v>
      </c>
      <c r="L101" s="72"/>
      <c r="M101" s="40" t="s">
        <v>81</v>
      </c>
    </row>
    <row r="102" spans="1:13" s="9" customFormat="1" ht="32.1" customHeight="1" x14ac:dyDescent="0.2">
      <c r="A102" s="64"/>
      <c r="B102" s="52"/>
      <c r="C102" s="45"/>
      <c r="D102" s="52"/>
      <c r="E102" s="62" t="s">
        <v>2</v>
      </c>
      <c r="F102" s="66" t="s">
        <v>2998</v>
      </c>
      <c r="G102" s="67" t="s">
        <v>2999</v>
      </c>
      <c r="H102" s="47"/>
      <c r="I102" s="47"/>
      <c r="J102" s="74" t="s">
        <v>3000</v>
      </c>
      <c r="K102" s="76" t="s">
        <v>15</v>
      </c>
      <c r="L102" s="72"/>
      <c r="M102" s="46"/>
    </row>
    <row r="103" spans="1:13" ht="32.1" customHeight="1" x14ac:dyDescent="0.2">
      <c r="A103" s="64"/>
      <c r="B103" s="52"/>
      <c r="C103" s="45"/>
      <c r="D103" s="52"/>
      <c r="E103" s="62" t="s">
        <v>7</v>
      </c>
      <c r="F103" s="66" t="s">
        <v>1334</v>
      </c>
      <c r="G103" s="67" t="s">
        <v>17</v>
      </c>
      <c r="H103" s="47"/>
      <c r="I103" s="47"/>
      <c r="J103" s="74" t="s">
        <v>253</v>
      </c>
      <c r="K103" s="76" t="s">
        <v>10</v>
      </c>
      <c r="L103" s="72"/>
      <c r="M103" s="46"/>
    </row>
    <row r="104" spans="1:13" ht="56.1" customHeight="1" x14ac:dyDescent="0.2">
      <c r="A104" s="64"/>
      <c r="B104" s="52"/>
      <c r="C104" s="45"/>
      <c r="D104" s="52"/>
      <c r="E104" s="49" t="s">
        <v>37</v>
      </c>
      <c r="F104" s="48" t="s">
        <v>1342</v>
      </c>
      <c r="G104" s="67" t="s">
        <v>1343</v>
      </c>
      <c r="H104" s="47"/>
      <c r="I104" s="47"/>
      <c r="J104" s="74" t="s">
        <v>3012</v>
      </c>
      <c r="K104" s="69" t="s">
        <v>15</v>
      </c>
      <c r="L104" s="72"/>
      <c r="M104" s="46"/>
    </row>
    <row r="105" spans="1:13" s="9" customFormat="1" ht="32.1" customHeight="1" x14ac:dyDescent="0.2">
      <c r="A105" s="64"/>
      <c r="B105" s="52"/>
      <c r="C105" s="45"/>
      <c r="D105" s="52"/>
      <c r="E105" s="53"/>
      <c r="F105" s="52"/>
      <c r="G105" s="67" t="s">
        <v>1324</v>
      </c>
      <c r="H105" s="47"/>
      <c r="I105" s="47"/>
      <c r="J105" s="74" t="s">
        <v>9769</v>
      </c>
      <c r="K105" s="72"/>
      <c r="L105" s="72"/>
      <c r="M105" s="46"/>
    </row>
    <row r="106" spans="1:13" s="9" customFormat="1" ht="32.1" customHeight="1" x14ac:dyDescent="0.2">
      <c r="A106" s="64"/>
      <c r="B106" s="52"/>
      <c r="C106" s="56"/>
      <c r="D106" s="55"/>
      <c r="E106" s="58"/>
      <c r="F106" s="55"/>
      <c r="G106" s="67" t="s">
        <v>9770</v>
      </c>
      <c r="H106" s="47"/>
      <c r="I106" s="59"/>
      <c r="J106" s="74" t="s">
        <v>9771</v>
      </c>
      <c r="K106" s="73"/>
      <c r="L106" s="73"/>
      <c r="M106" s="60"/>
    </row>
    <row r="107" spans="1:13" s="9" customFormat="1" ht="68.099999999999994" customHeight="1" x14ac:dyDescent="0.2">
      <c r="A107" s="64"/>
      <c r="B107" s="52"/>
      <c r="C107" s="37">
        <v>7</v>
      </c>
      <c r="D107" s="48" t="s">
        <v>516</v>
      </c>
      <c r="E107" s="62" t="s">
        <v>0</v>
      </c>
      <c r="F107" s="66" t="s">
        <v>517</v>
      </c>
      <c r="G107" s="67" t="s">
        <v>518</v>
      </c>
      <c r="H107" s="47"/>
      <c r="I107" s="183" t="s">
        <v>732</v>
      </c>
      <c r="J107" s="67" t="s">
        <v>9772</v>
      </c>
      <c r="K107" s="67" t="s">
        <v>1365</v>
      </c>
      <c r="L107" s="69" t="s">
        <v>58</v>
      </c>
      <c r="M107" s="40" t="s">
        <v>81</v>
      </c>
    </row>
    <row r="108" spans="1:13" s="9" customFormat="1" ht="44.1" customHeight="1" x14ac:dyDescent="0.2">
      <c r="A108" s="64"/>
      <c r="B108" s="52"/>
      <c r="C108" s="45"/>
      <c r="D108" s="52"/>
      <c r="E108" s="49" t="s">
        <v>3</v>
      </c>
      <c r="F108" s="48" t="s">
        <v>1368</v>
      </c>
      <c r="G108" s="67" t="s">
        <v>520</v>
      </c>
      <c r="H108" s="47"/>
      <c r="I108" s="47"/>
      <c r="J108" s="67" t="s">
        <v>521</v>
      </c>
      <c r="K108" s="42" t="s">
        <v>10</v>
      </c>
      <c r="L108" s="47"/>
      <c r="M108" s="46"/>
    </row>
    <row r="109" spans="1:13" s="9" customFormat="1" ht="44.1" customHeight="1" x14ac:dyDescent="0.2">
      <c r="A109" s="64"/>
      <c r="B109" s="52"/>
      <c r="C109" s="45"/>
      <c r="D109" s="52"/>
      <c r="E109" s="53"/>
      <c r="F109" s="52"/>
      <c r="G109" s="67" t="s">
        <v>1370</v>
      </c>
      <c r="H109" s="47"/>
      <c r="I109" s="47"/>
      <c r="J109" s="67" t="s">
        <v>522</v>
      </c>
      <c r="K109" s="47"/>
      <c r="L109" s="47"/>
      <c r="M109" s="46"/>
    </row>
    <row r="110" spans="1:13" s="9" customFormat="1" ht="44.1" customHeight="1" x14ac:dyDescent="0.2">
      <c r="A110" s="64"/>
      <c r="B110" s="52"/>
      <c r="C110" s="45"/>
      <c r="D110" s="52"/>
      <c r="E110" s="58"/>
      <c r="F110" s="55"/>
      <c r="G110" s="67" t="s">
        <v>1372</v>
      </c>
      <c r="H110" s="47"/>
      <c r="I110" s="47"/>
      <c r="J110" s="67" t="s">
        <v>3019</v>
      </c>
      <c r="K110" s="59"/>
      <c r="L110" s="47"/>
      <c r="M110" s="46"/>
    </row>
    <row r="111" spans="1:13" s="9" customFormat="1" ht="32.1" customHeight="1" x14ac:dyDescent="0.2">
      <c r="A111" s="64"/>
      <c r="B111" s="52"/>
      <c r="C111" s="45"/>
      <c r="D111" s="52"/>
      <c r="E111" s="49" t="s">
        <v>4</v>
      </c>
      <c r="F111" s="48" t="s">
        <v>1379</v>
      </c>
      <c r="G111" s="67" t="s">
        <v>260</v>
      </c>
      <c r="H111" s="47"/>
      <c r="I111" s="47"/>
      <c r="J111" s="67" t="s">
        <v>260</v>
      </c>
      <c r="K111" s="76" t="s">
        <v>478</v>
      </c>
      <c r="L111" s="47"/>
      <c r="M111" s="46"/>
    </row>
    <row r="112" spans="1:13" s="9" customFormat="1" ht="56.1" customHeight="1" x14ac:dyDescent="0.2">
      <c r="A112" s="64"/>
      <c r="B112" s="52"/>
      <c r="C112" s="45"/>
      <c r="D112" s="52"/>
      <c r="E112" s="53"/>
      <c r="F112" s="52"/>
      <c r="G112" s="67" t="s">
        <v>261</v>
      </c>
      <c r="H112" s="47"/>
      <c r="I112" s="47"/>
      <c r="J112" s="74" t="s">
        <v>261</v>
      </c>
      <c r="K112" s="67" t="s">
        <v>524</v>
      </c>
      <c r="L112" s="47"/>
      <c r="M112" s="46"/>
    </row>
    <row r="113" spans="1:13" s="9" customFormat="1" ht="32.1" customHeight="1" x14ac:dyDescent="0.2">
      <c r="A113" s="64"/>
      <c r="B113" s="52"/>
      <c r="C113" s="45"/>
      <c r="D113" s="52"/>
      <c r="E113" s="58"/>
      <c r="F113" s="55"/>
      <c r="G113" s="67" t="s">
        <v>523</v>
      </c>
      <c r="H113" s="47"/>
      <c r="I113" s="47"/>
      <c r="J113" s="74" t="s">
        <v>523</v>
      </c>
      <c r="K113" s="176" t="s">
        <v>478</v>
      </c>
      <c r="L113" s="72"/>
      <c r="M113" s="46"/>
    </row>
    <row r="114" spans="1:13" s="9" customFormat="1" ht="44.1" customHeight="1" x14ac:dyDescent="0.2">
      <c r="A114" s="64"/>
      <c r="B114" s="52"/>
      <c r="C114" s="45"/>
      <c r="D114" s="52"/>
      <c r="E114" s="49" t="s">
        <v>7</v>
      </c>
      <c r="F114" s="48" t="s">
        <v>525</v>
      </c>
      <c r="G114" s="67" t="s">
        <v>526</v>
      </c>
      <c r="H114" s="47"/>
      <c r="I114" s="47"/>
      <c r="J114" s="74" t="s">
        <v>9773</v>
      </c>
      <c r="K114" s="176" t="s">
        <v>10</v>
      </c>
      <c r="L114" s="72"/>
      <c r="M114" s="46"/>
    </row>
    <row r="115" spans="1:13" s="9" customFormat="1" ht="32.1" customHeight="1" x14ac:dyDescent="0.2">
      <c r="A115" s="64"/>
      <c r="B115" s="52"/>
      <c r="C115" s="56"/>
      <c r="D115" s="55"/>
      <c r="E115" s="58"/>
      <c r="F115" s="55"/>
      <c r="G115" s="67" t="s">
        <v>1381</v>
      </c>
      <c r="H115" s="47"/>
      <c r="I115" s="59"/>
      <c r="J115" s="74" t="s">
        <v>9774</v>
      </c>
      <c r="K115" s="76" t="s">
        <v>15</v>
      </c>
      <c r="L115" s="73"/>
      <c r="M115" s="60"/>
    </row>
    <row r="116" spans="1:13" s="9" customFormat="1" ht="56.1" customHeight="1" x14ac:dyDescent="0.2">
      <c r="A116" s="64"/>
      <c r="B116" s="52"/>
      <c r="C116" s="37">
        <v>9</v>
      </c>
      <c r="D116" s="48" t="s">
        <v>1383</v>
      </c>
      <c r="E116" s="62" t="s">
        <v>0</v>
      </c>
      <c r="F116" s="66" t="s">
        <v>1384</v>
      </c>
      <c r="G116" s="67" t="s">
        <v>5132</v>
      </c>
      <c r="H116" s="47"/>
      <c r="I116" s="183" t="s">
        <v>1386</v>
      </c>
      <c r="J116" s="74" t="s">
        <v>9775</v>
      </c>
      <c r="K116" s="76" t="s">
        <v>9</v>
      </c>
      <c r="L116" s="42" t="s">
        <v>58</v>
      </c>
      <c r="M116" s="40" t="s">
        <v>81</v>
      </c>
    </row>
    <row r="117" spans="1:13" s="9" customFormat="1" ht="56.1" customHeight="1" x14ac:dyDescent="0.2">
      <c r="A117" s="64"/>
      <c r="B117" s="52"/>
      <c r="C117" s="45"/>
      <c r="D117" s="52"/>
      <c r="E117" s="62" t="s">
        <v>3</v>
      </c>
      <c r="F117" s="66" t="s">
        <v>1388</v>
      </c>
      <c r="G117" s="67" t="s">
        <v>263</v>
      </c>
      <c r="H117" s="47"/>
      <c r="I117" s="47"/>
      <c r="J117" s="74" t="s">
        <v>4684</v>
      </c>
      <c r="K117" s="76" t="s">
        <v>524</v>
      </c>
      <c r="L117" s="72"/>
      <c r="M117" s="46"/>
    </row>
    <row r="118" spans="1:13" s="9" customFormat="1" ht="44.1" customHeight="1" x14ac:dyDescent="0.2">
      <c r="A118" s="81"/>
      <c r="B118" s="55"/>
      <c r="C118" s="56"/>
      <c r="D118" s="55"/>
      <c r="E118" s="49" t="s">
        <v>2</v>
      </c>
      <c r="F118" s="66" t="s">
        <v>1395</v>
      </c>
      <c r="G118" s="67" t="s">
        <v>1396</v>
      </c>
      <c r="H118" s="59"/>
      <c r="I118" s="59"/>
      <c r="J118" s="67" t="s">
        <v>9776</v>
      </c>
      <c r="K118" s="76" t="s">
        <v>15</v>
      </c>
      <c r="L118" s="73"/>
      <c r="M118" s="60"/>
    </row>
    <row r="119" spans="1:13" s="9" customFormat="1" ht="32.1" customHeight="1" x14ac:dyDescent="0.2">
      <c r="A119" s="63">
        <v>51</v>
      </c>
      <c r="B119" s="48" t="s">
        <v>529</v>
      </c>
      <c r="C119" s="175">
        <v>1</v>
      </c>
      <c r="D119" s="66" t="s">
        <v>529</v>
      </c>
      <c r="E119" s="62"/>
      <c r="F119" s="66" t="s">
        <v>3027</v>
      </c>
      <c r="G119" s="67" t="s">
        <v>3028</v>
      </c>
      <c r="H119" s="183" t="s">
        <v>529</v>
      </c>
      <c r="I119" s="74" t="s">
        <v>529</v>
      </c>
      <c r="J119" s="67" t="s">
        <v>9777</v>
      </c>
      <c r="K119" s="67" t="s">
        <v>15</v>
      </c>
      <c r="L119" s="67" t="s">
        <v>58</v>
      </c>
      <c r="M119" s="41" t="s">
        <v>81</v>
      </c>
    </row>
    <row r="120" spans="1:13" ht="32.1" customHeight="1" x14ac:dyDescent="0.2">
      <c r="A120" s="64"/>
      <c r="B120" s="52"/>
      <c r="C120" s="37">
        <v>4</v>
      </c>
      <c r="D120" s="48" t="s">
        <v>265</v>
      </c>
      <c r="E120" s="49" t="s">
        <v>0</v>
      </c>
      <c r="F120" s="48" t="s">
        <v>1400</v>
      </c>
      <c r="G120" s="67" t="s">
        <v>9778</v>
      </c>
      <c r="H120" s="185"/>
      <c r="I120" s="183" t="s">
        <v>265</v>
      </c>
      <c r="J120" s="67" t="s">
        <v>9779</v>
      </c>
      <c r="K120" s="67" t="s">
        <v>15</v>
      </c>
      <c r="L120" s="42" t="s">
        <v>58</v>
      </c>
      <c r="M120" s="40" t="s">
        <v>81</v>
      </c>
    </row>
    <row r="121" spans="1:13" ht="32.1" customHeight="1" x14ac:dyDescent="0.2">
      <c r="A121" s="64"/>
      <c r="B121" s="52"/>
      <c r="C121" s="45"/>
      <c r="D121" s="52"/>
      <c r="E121" s="53"/>
      <c r="F121" s="52"/>
      <c r="G121" s="67" t="s">
        <v>2149</v>
      </c>
      <c r="H121" s="185"/>
      <c r="I121" s="185"/>
      <c r="J121" s="67" t="s">
        <v>2149</v>
      </c>
      <c r="K121" s="67" t="s">
        <v>9</v>
      </c>
      <c r="L121" s="47"/>
      <c r="M121" s="46"/>
    </row>
    <row r="122" spans="1:13" ht="44.1" customHeight="1" x14ac:dyDescent="0.2">
      <c r="A122" s="64"/>
      <c r="B122" s="52"/>
      <c r="C122" s="45"/>
      <c r="D122" s="52"/>
      <c r="E122" s="58"/>
      <c r="F122" s="55"/>
      <c r="G122" s="67" t="s">
        <v>2150</v>
      </c>
      <c r="H122" s="185"/>
      <c r="I122" s="47"/>
      <c r="J122" s="67" t="s">
        <v>9780</v>
      </c>
      <c r="K122" s="67" t="s">
        <v>11</v>
      </c>
      <c r="L122" s="47"/>
      <c r="M122" s="46"/>
    </row>
    <row r="123" spans="1:13" ht="32.1" customHeight="1" x14ac:dyDescent="0.2">
      <c r="A123" s="81"/>
      <c r="B123" s="55"/>
      <c r="C123" s="56"/>
      <c r="D123" s="55"/>
      <c r="E123" s="62" t="s">
        <v>2</v>
      </c>
      <c r="F123" s="66" t="s">
        <v>1410</v>
      </c>
      <c r="G123" s="67" t="s">
        <v>1412</v>
      </c>
      <c r="H123" s="187"/>
      <c r="I123" s="59"/>
      <c r="J123" s="67" t="s">
        <v>1412</v>
      </c>
      <c r="K123" s="76" t="s">
        <v>478</v>
      </c>
      <c r="L123" s="59"/>
      <c r="M123" s="60"/>
    </row>
    <row r="124" spans="1:13" ht="32.1" customHeight="1" x14ac:dyDescent="0.2">
      <c r="A124" s="63">
        <v>52</v>
      </c>
      <c r="B124" s="36" t="s">
        <v>530</v>
      </c>
      <c r="C124" s="37">
        <v>1</v>
      </c>
      <c r="D124" s="36" t="s">
        <v>530</v>
      </c>
      <c r="E124" s="49" t="s">
        <v>0</v>
      </c>
      <c r="F124" s="36" t="s">
        <v>3035</v>
      </c>
      <c r="G124" s="67" t="s">
        <v>3038</v>
      </c>
      <c r="H124" s="183" t="s">
        <v>530</v>
      </c>
      <c r="I124" s="183" t="s">
        <v>530</v>
      </c>
      <c r="J124" s="74" t="s">
        <v>9781</v>
      </c>
      <c r="K124" s="42" t="s">
        <v>15</v>
      </c>
      <c r="L124" s="42" t="s">
        <v>58</v>
      </c>
      <c r="M124" s="40" t="s">
        <v>81</v>
      </c>
    </row>
    <row r="125" spans="1:13" s="9" customFormat="1" ht="32.1" customHeight="1" x14ac:dyDescent="0.2">
      <c r="A125" s="64"/>
      <c r="B125" s="52"/>
      <c r="C125" s="45"/>
      <c r="D125" s="52"/>
      <c r="E125" s="58"/>
      <c r="F125" s="55"/>
      <c r="G125" s="74" t="s">
        <v>9782</v>
      </c>
      <c r="H125" s="185"/>
      <c r="I125" s="47"/>
      <c r="J125" s="74" t="s">
        <v>9783</v>
      </c>
      <c r="K125" s="72"/>
      <c r="L125" s="72"/>
      <c r="M125" s="46"/>
    </row>
    <row r="126" spans="1:13" ht="32.1" customHeight="1" x14ac:dyDescent="0.2">
      <c r="A126" s="64"/>
      <c r="B126" s="44"/>
      <c r="C126" s="45"/>
      <c r="D126" s="44"/>
      <c r="E126" s="49" t="s">
        <v>3</v>
      </c>
      <c r="F126" s="36" t="s">
        <v>1413</v>
      </c>
      <c r="G126" s="67" t="s">
        <v>1414</v>
      </c>
      <c r="H126" s="185"/>
      <c r="I126" s="47"/>
      <c r="J126" s="74" t="s">
        <v>9784</v>
      </c>
      <c r="K126" s="59"/>
      <c r="L126" s="47"/>
      <c r="M126" s="46"/>
    </row>
    <row r="127" spans="1:13" ht="44.1" customHeight="1" x14ac:dyDescent="0.2">
      <c r="A127" s="64"/>
      <c r="B127" s="44"/>
      <c r="C127" s="45"/>
      <c r="D127" s="44"/>
      <c r="E127" s="53"/>
      <c r="F127" s="44"/>
      <c r="G127" s="67" t="s">
        <v>3050</v>
      </c>
      <c r="H127" s="185"/>
      <c r="I127" s="47"/>
      <c r="J127" s="74" t="s">
        <v>9785</v>
      </c>
      <c r="K127" s="42" t="s">
        <v>9</v>
      </c>
      <c r="L127" s="47"/>
      <c r="M127" s="46"/>
    </row>
    <row r="128" spans="1:13" s="9" customFormat="1" ht="32.1" customHeight="1" x14ac:dyDescent="0.2">
      <c r="A128" s="64"/>
      <c r="B128" s="52"/>
      <c r="C128" s="56"/>
      <c r="D128" s="55"/>
      <c r="E128" s="58"/>
      <c r="F128" s="55"/>
      <c r="G128" s="67" t="s">
        <v>3042</v>
      </c>
      <c r="H128" s="185"/>
      <c r="I128" s="59"/>
      <c r="J128" s="74" t="s">
        <v>9786</v>
      </c>
      <c r="K128" s="73"/>
      <c r="L128" s="73"/>
      <c r="M128" s="60"/>
    </row>
    <row r="129" spans="1:13" s="9" customFormat="1" ht="44.1" customHeight="1" x14ac:dyDescent="0.2">
      <c r="A129" s="64"/>
      <c r="B129" s="44"/>
      <c r="C129" s="37">
        <v>3</v>
      </c>
      <c r="D129" s="36" t="s">
        <v>533</v>
      </c>
      <c r="E129" s="49" t="s">
        <v>2</v>
      </c>
      <c r="F129" s="36" t="s">
        <v>1437</v>
      </c>
      <c r="G129" s="67" t="s">
        <v>3110</v>
      </c>
      <c r="H129" s="185"/>
      <c r="I129" s="183" t="s">
        <v>533</v>
      </c>
      <c r="J129" s="74" t="s">
        <v>9787</v>
      </c>
      <c r="K129" s="69" t="s">
        <v>1440</v>
      </c>
      <c r="L129" s="42" t="s">
        <v>58</v>
      </c>
      <c r="M129" s="40" t="s">
        <v>81</v>
      </c>
    </row>
    <row r="130" spans="1:13" s="9" customFormat="1" ht="32.1" customHeight="1" x14ac:dyDescent="0.2">
      <c r="A130" s="64"/>
      <c r="B130" s="44"/>
      <c r="C130" s="53"/>
      <c r="D130" s="44"/>
      <c r="E130" s="58"/>
      <c r="F130" s="57"/>
      <c r="G130" s="67" t="s">
        <v>3112</v>
      </c>
      <c r="H130" s="185"/>
      <c r="I130" s="47"/>
      <c r="J130" s="67" t="s">
        <v>9788</v>
      </c>
      <c r="K130" s="73"/>
      <c r="L130" s="47"/>
      <c r="M130" s="46"/>
    </row>
    <row r="131" spans="1:13" s="9" customFormat="1" ht="44.1" customHeight="1" x14ac:dyDescent="0.2">
      <c r="A131" s="64"/>
      <c r="B131" s="44"/>
      <c r="C131" s="53"/>
      <c r="D131" s="44"/>
      <c r="E131" s="62" t="s">
        <v>4</v>
      </c>
      <c r="F131" s="50" t="s">
        <v>1443</v>
      </c>
      <c r="G131" s="67" t="s">
        <v>534</v>
      </c>
      <c r="H131" s="185"/>
      <c r="I131" s="47"/>
      <c r="J131" s="74" t="s">
        <v>9789</v>
      </c>
      <c r="K131" s="67" t="s">
        <v>9</v>
      </c>
      <c r="L131" s="47"/>
      <c r="M131" s="46"/>
    </row>
    <row r="132" spans="1:13" s="9" customFormat="1" ht="32.1" customHeight="1" x14ac:dyDescent="0.2">
      <c r="A132" s="64"/>
      <c r="B132" s="44"/>
      <c r="C132" s="53"/>
      <c r="D132" s="44"/>
      <c r="E132" s="62" t="s">
        <v>7</v>
      </c>
      <c r="F132" s="50" t="s">
        <v>1448</v>
      </c>
      <c r="G132" s="67" t="s">
        <v>18</v>
      </c>
      <c r="H132" s="185"/>
      <c r="I132" s="47"/>
      <c r="J132" s="74" t="s">
        <v>9790</v>
      </c>
      <c r="K132" s="67" t="s">
        <v>11</v>
      </c>
      <c r="L132" s="47"/>
      <c r="M132" s="46"/>
    </row>
    <row r="133" spans="1:13" s="9" customFormat="1" ht="32.1" customHeight="1" x14ac:dyDescent="0.2">
      <c r="A133" s="64"/>
      <c r="B133" s="44"/>
      <c r="C133" s="58"/>
      <c r="D133" s="57"/>
      <c r="E133" s="62" t="s">
        <v>35</v>
      </c>
      <c r="F133" s="50" t="s">
        <v>1452</v>
      </c>
      <c r="G133" s="67" t="s">
        <v>1453</v>
      </c>
      <c r="H133" s="185"/>
      <c r="I133" s="59"/>
      <c r="J133" s="67" t="s">
        <v>3124</v>
      </c>
      <c r="K133" s="67" t="s">
        <v>9</v>
      </c>
      <c r="L133" s="59"/>
      <c r="M133" s="60"/>
    </row>
    <row r="134" spans="1:13" s="9" customFormat="1" ht="44.1" customHeight="1" x14ac:dyDescent="0.2">
      <c r="A134" s="64"/>
      <c r="B134" s="52"/>
      <c r="C134" s="37">
        <v>5</v>
      </c>
      <c r="D134" s="48" t="s">
        <v>1463</v>
      </c>
      <c r="E134" s="49" t="s">
        <v>0</v>
      </c>
      <c r="F134" s="48" t="s">
        <v>1464</v>
      </c>
      <c r="G134" s="67" t="s">
        <v>537</v>
      </c>
      <c r="H134" s="185"/>
      <c r="I134" s="183" t="s">
        <v>538</v>
      </c>
      <c r="J134" s="74" t="s">
        <v>9791</v>
      </c>
      <c r="K134" s="42" t="s">
        <v>15</v>
      </c>
      <c r="L134" s="42" t="s">
        <v>58</v>
      </c>
      <c r="M134" s="40" t="s">
        <v>81</v>
      </c>
    </row>
    <row r="135" spans="1:13" s="9" customFormat="1" ht="32.1" customHeight="1" x14ac:dyDescent="0.2">
      <c r="A135" s="64"/>
      <c r="B135" s="52"/>
      <c r="C135" s="45"/>
      <c r="D135" s="52"/>
      <c r="E135" s="53"/>
      <c r="F135" s="52"/>
      <c r="G135" s="67" t="s">
        <v>9792</v>
      </c>
      <c r="H135" s="185"/>
      <c r="I135" s="47"/>
      <c r="J135" s="67" t="s">
        <v>3138</v>
      </c>
      <c r="K135" s="47"/>
      <c r="L135" s="47"/>
      <c r="M135" s="46"/>
    </row>
    <row r="136" spans="1:13" s="9" customFormat="1" ht="32.1" customHeight="1" x14ac:dyDescent="0.2">
      <c r="A136" s="64"/>
      <c r="B136" s="52"/>
      <c r="C136" s="45"/>
      <c r="D136" s="52"/>
      <c r="E136" s="58"/>
      <c r="F136" s="55"/>
      <c r="G136" s="67" t="s">
        <v>3139</v>
      </c>
      <c r="H136" s="185"/>
      <c r="I136" s="47"/>
      <c r="J136" s="67" t="s">
        <v>3140</v>
      </c>
      <c r="K136" s="47"/>
      <c r="L136" s="47"/>
      <c r="M136" s="46"/>
    </row>
    <row r="137" spans="1:13" s="9" customFormat="1" ht="32.1" customHeight="1" x14ac:dyDescent="0.2">
      <c r="A137" s="64"/>
      <c r="B137" s="52"/>
      <c r="C137" s="53"/>
      <c r="D137" s="52"/>
      <c r="E137" s="62" t="s">
        <v>3</v>
      </c>
      <c r="F137" s="66" t="s">
        <v>1466</v>
      </c>
      <c r="G137" s="67" t="s">
        <v>9793</v>
      </c>
      <c r="H137" s="185"/>
      <c r="I137" s="47"/>
      <c r="J137" s="74" t="s">
        <v>9794</v>
      </c>
      <c r="K137" s="47"/>
      <c r="L137" s="47"/>
      <c r="M137" s="46"/>
    </row>
    <row r="138" spans="1:13" s="9" customFormat="1" ht="32.1" customHeight="1" x14ac:dyDescent="0.2">
      <c r="A138" s="64"/>
      <c r="B138" s="52"/>
      <c r="C138" s="58"/>
      <c r="D138" s="55"/>
      <c r="E138" s="49" t="s">
        <v>2</v>
      </c>
      <c r="F138" s="66" t="s">
        <v>1469</v>
      </c>
      <c r="G138" s="67" t="s">
        <v>1470</v>
      </c>
      <c r="H138" s="185"/>
      <c r="I138" s="59"/>
      <c r="J138" s="74" t="s">
        <v>9795</v>
      </c>
      <c r="K138" s="59"/>
      <c r="L138" s="59"/>
      <c r="M138" s="60"/>
    </row>
    <row r="139" spans="1:13" s="9" customFormat="1" ht="32.1" customHeight="1" x14ac:dyDescent="0.2">
      <c r="A139" s="64"/>
      <c r="B139" s="52"/>
      <c r="C139" s="37">
        <v>7</v>
      </c>
      <c r="D139" s="48" t="s">
        <v>270</v>
      </c>
      <c r="E139" s="49"/>
      <c r="F139" s="48" t="s">
        <v>1474</v>
      </c>
      <c r="G139" s="67" t="s">
        <v>1475</v>
      </c>
      <c r="H139" s="185"/>
      <c r="I139" s="183" t="s">
        <v>270</v>
      </c>
      <c r="J139" s="74" t="s">
        <v>541</v>
      </c>
      <c r="K139" s="69" t="s">
        <v>15</v>
      </c>
      <c r="L139" s="42" t="s">
        <v>58</v>
      </c>
      <c r="M139" s="40" t="s">
        <v>81</v>
      </c>
    </row>
    <row r="140" spans="1:13" s="9" customFormat="1" ht="32.1" customHeight="1" x14ac:dyDescent="0.2">
      <c r="A140" s="64"/>
      <c r="B140" s="52"/>
      <c r="C140" s="45"/>
      <c r="D140" s="52"/>
      <c r="E140" s="53"/>
      <c r="F140" s="52"/>
      <c r="G140" s="67" t="s">
        <v>9796</v>
      </c>
      <c r="H140" s="185"/>
      <c r="I140" s="47"/>
      <c r="J140" s="74" t="s">
        <v>3171</v>
      </c>
      <c r="K140" s="72"/>
      <c r="L140" s="72"/>
      <c r="M140" s="46"/>
    </row>
    <row r="141" spans="1:13" s="9" customFormat="1" ht="32.1" customHeight="1" x14ac:dyDescent="0.2">
      <c r="A141" s="81"/>
      <c r="B141" s="55"/>
      <c r="C141" s="56"/>
      <c r="D141" s="55"/>
      <c r="E141" s="58"/>
      <c r="F141" s="55"/>
      <c r="G141" s="67" t="s">
        <v>5867</v>
      </c>
      <c r="H141" s="187"/>
      <c r="I141" s="59"/>
      <c r="J141" s="67" t="s">
        <v>4397</v>
      </c>
      <c r="K141" s="73"/>
      <c r="L141" s="59"/>
      <c r="M141" s="60"/>
    </row>
    <row r="142" spans="1:13" s="9" customFormat="1" ht="32.1" customHeight="1" x14ac:dyDescent="0.2">
      <c r="A142" s="63">
        <v>53</v>
      </c>
      <c r="B142" s="48" t="s">
        <v>272</v>
      </c>
      <c r="C142" s="37">
        <v>2</v>
      </c>
      <c r="D142" s="48" t="s">
        <v>274</v>
      </c>
      <c r="E142" s="49" t="s">
        <v>0</v>
      </c>
      <c r="F142" s="48" t="s">
        <v>1486</v>
      </c>
      <c r="G142" s="42" t="s">
        <v>2180</v>
      </c>
      <c r="H142" s="183" t="s">
        <v>272</v>
      </c>
      <c r="I142" s="183" t="s">
        <v>274</v>
      </c>
      <c r="J142" s="74" t="s">
        <v>9797</v>
      </c>
      <c r="K142" s="76" t="s">
        <v>10</v>
      </c>
      <c r="L142" s="42" t="s">
        <v>58</v>
      </c>
      <c r="M142" s="40" t="s">
        <v>81</v>
      </c>
    </row>
    <row r="143" spans="1:13" ht="32.1" customHeight="1" x14ac:dyDescent="0.2">
      <c r="A143" s="64"/>
      <c r="B143" s="52"/>
      <c r="C143" s="45"/>
      <c r="D143" s="52"/>
      <c r="E143" s="53"/>
      <c r="F143" s="52"/>
      <c r="G143" s="67" t="s">
        <v>9798</v>
      </c>
      <c r="H143" s="47"/>
      <c r="I143" s="185"/>
      <c r="J143" s="74" t="s">
        <v>9799</v>
      </c>
      <c r="K143" s="121" t="s">
        <v>9</v>
      </c>
      <c r="L143" s="47"/>
      <c r="M143" s="46"/>
    </row>
    <row r="144" spans="1:13" s="9" customFormat="1" ht="32.1" customHeight="1" x14ac:dyDescent="0.2">
      <c r="A144" s="64"/>
      <c r="B144" s="52"/>
      <c r="C144" s="45"/>
      <c r="D144" s="52"/>
      <c r="E144" s="53"/>
      <c r="F144" s="52"/>
      <c r="G144" s="67" t="s">
        <v>1486</v>
      </c>
      <c r="H144" s="47"/>
      <c r="I144" s="47"/>
      <c r="J144" s="74" t="s">
        <v>9797</v>
      </c>
      <c r="K144" s="72"/>
      <c r="L144" s="72"/>
      <c r="M144" s="46"/>
    </row>
    <row r="145" spans="1:13" ht="32.1" customHeight="1" x14ac:dyDescent="0.2">
      <c r="A145" s="64"/>
      <c r="B145" s="52"/>
      <c r="C145" s="45"/>
      <c r="D145" s="52"/>
      <c r="E145" s="58"/>
      <c r="F145" s="55"/>
      <c r="G145" s="67" t="s">
        <v>4708</v>
      </c>
      <c r="H145" s="47"/>
      <c r="I145" s="47"/>
      <c r="J145" s="67" t="s">
        <v>9800</v>
      </c>
      <c r="K145" s="73"/>
      <c r="L145" s="47"/>
      <c r="M145" s="46"/>
    </row>
    <row r="146" spans="1:13" ht="56.1" customHeight="1" x14ac:dyDescent="0.2">
      <c r="A146" s="64"/>
      <c r="B146" s="52"/>
      <c r="C146" s="45"/>
      <c r="D146" s="52"/>
      <c r="E146" s="49" t="s">
        <v>2</v>
      </c>
      <c r="F146" s="48" t="s">
        <v>1495</v>
      </c>
      <c r="G146" s="67" t="s">
        <v>9801</v>
      </c>
      <c r="H146" s="47"/>
      <c r="I146" s="47"/>
      <c r="J146" s="67" t="s">
        <v>9802</v>
      </c>
      <c r="K146" s="69" t="s">
        <v>15</v>
      </c>
      <c r="L146" s="72"/>
      <c r="M146" s="46"/>
    </row>
    <row r="147" spans="1:13" s="9" customFormat="1" ht="32.1" customHeight="1" x14ac:dyDescent="0.2">
      <c r="A147" s="64"/>
      <c r="B147" s="52"/>
      <c r="C147" s="45"/>
      <c r="D147" s="52"/>
      <c r="E147" s="53"/>
      <c r="F147" s="52"/>
      <c r="G147" s="67" t="s">
        <v>9803</v>
      </c>
      <c r="H147" s="47"/>
      <c r="I147" s="47"/>
      <c r="J147" s="74" t="s">
        <v>9804</v>
      </c>
      <c r="K147" s="72"/>
      <c r="L147" s="72"/>
      <c r="M147" s="46"/>
    </row>
    <row r="148" spans="1:13" ht="44.1" customHeight="1" x14ac:dyDescent="0.2">
      <c r="A148" s="64"/>
      <c r="B148" s="52"/>
      <c r="C148" s="56"/>
      <c r="D148" s="55"/>
      <c r="E148" s="58"/>
      <c r="F148" s="55"/>
      <c r="G148" s="67" t="s">
        <v>1496</v>
      </c>
      <c r="H148" s="47"/>
      <c r="I148" s="59"/>
      <c r="J148" s="74" t="s">
        <v>1498</v>
      </c>
      <c r="K148" s="176" t="s">
        <v>10</v>
      </c>
      <c r="L148" s="73"/>
      <c r="M148" s="60"/>
    </row>
    <row r="149" spans="1:13" ht="32.1" customHeight="1" x14ac:dyDescent="0.2">
      <c r="A149" s="64"/>
      <c r="B149" s="52"/>
      <c r="C149" s="37">
        <v>3</v>
      </c>
      <c r="D149" s="48" t="s">
        <v>277</v>
      </c>
      <c r="E149" s="49" t="s">
        <v>0</v>
      </c>
      <c r="F149" s="48" t="s">
        <v>1499</v>
      </c>
      <c r="G149" s="67" t="s">
        <v>9805</v>
      </c>
      <c r="H149" s="47"/>
      <c r="I149" s="183" t="s">
        <v>277</v>
      </c>
      <c r="J149" s="74" t="s">
        <v>1500</v>
      </c>
      <c r="K149" s="69" t="s">
        <v>15</v>
      </c>
      <c r="L149" s="42" t="s">
        <v>58</v>
      </c>
      <c r="M149" s="40" t="s">
        <v>81</v>
      </c>
    </row>
    <row r="150" spans="1:13" s="9" customFormat="1" ht="32.1" customHeight="1" x14ac:dyDescent="0.2">
      <c r="A150" s="64"/>
      <c r="B150" s="52"/>
      <c r="C150" s="45"/>
      <c r="D150" s="52"/>
      <c r="E150" s="53"/>
      <c r="F150" s="52"/>
      <c r="G150" s="67" t="s">
        <v>276</v>
      </c>
      <c r="H150" s="47"/>
      <c r="I150" s="47"/>
      <c r="J150" s="74" t="s">
        <v>9806</v>
      </c>
      <c r="K150" s="72"/>
      <c r="L150" s="72"/>
      <c r="M150" s="46"/>
    </row>
    <row r="151" spans="1:13" s="9" customFormat="1" ht="32.1" customHeight="1" x14ac:dyDescent="0.2">
      <c r="A151" s="64"/>
      <c r="B151" s="52"/>
      <c r="C151" s="45"/>
      <c r="D151" s="52"/>
      <c r="E151" s="53"/>
      <c r="F151" s="52"/>
      <c r="G151" s="67" t="s">
        <v>9807</v>
      </c>
      <c r="H151" s="47"/>
      <c r="I151" s="47"/>
      <c r="J151" s="74" t="s">
        <v>9808</v>
      </c>
      <c r="K151" s="72"/>
      <c r="L151" s="72"/>
      <c r="M151" s="46"/>
    </row>
    <row r="152" spans="1:13" s="9" customFormat="1" ht="32.1" customHeight="1" x14ac:dyDescent="0.2">
      <c r="A152" s="64"/>
      <c r="B152" s="52"/>
      <c r="C152" s="45"/>
      <c r="D152" s="52"/>
      <c r="E152" s="53"/>
      <c r="F152" s="52"/>
      <c r="G152" s="67" t="s">
        <v>3693</v>
      </c>
      <c r="H152" s="47"/>
      <c r="I152" s="47"/>
      <c r="J152" s="74" t="s">
        <v>9809</v>
      </c>
      <c r="K152" s="73"/>
      <c r="L152" s="73"/>
      <c r="M152" s="60"/>
    </row>
    <row r="153" spans="1:13" ht="56.1" customHeight="1" x14ac:dyDescent="0.2">
      <c r="A153" s="64"/>
      <c r="B153" s="52"/>
      <c r="C153" s="45"/>
      <c r="D153" s="52"/>
      <c r="E153" s="53"/>
      <c r="F153" s="52"/>
      <c r="G153" s="67" t="s">
        <v>9810</v>
      </c>
      <c r="H153" s="47"/>
      <c r="I153" s="185"/>
      <c r="J153" s="74" t="s">
        <v>9811</v>
      </c>
      <c r="K153" s="176" t="s">
        <v>10</v>
      </c>
      <c r="L153" s="67" t="s">
        <v>159</v>
      </c>
      <c r="M153" s="41" t="s">
        <v>1199</v>
      </c>
    </row>
    <row r="154" spans="1:13" ht="32.1" customHeight="1" x14ac:dyDescent="0.2">
      <c r="A154" s="64"/>
      <c r="B154" s="52"/>
      <c r="C154" s="45"/>
      <c r="D154" s="52"/>
      <c r="E154" s="53"/>
      <c r="F154" s="52"/>
      <c r="G154" s="67" t="s">
        <v>278</v>
      </c>
      <c r="H154" s="47"/>
      <c r="I154" s="47"/>
      <c r="J154" s="67" t="s">
        <v>279</v>
      </c>
      <c r="K154" s="69" t="s">
        <v>10</v>
      </c>
      <c r="L154" s="42" t="s">
        <v>58</v>
      </c>
      <c r="M154" s="40" t="s">
        <v>81</v>
      </c>
    </row>
    <row r="155" spans="1:13" s="9" customFormat="1" ht="32.1" customHeight="1" x14ac:dyDescent="0.2">
      <c r="A155" s="64"/>
      <c r="B155" s="52"/>
      <c r="C155" s="45"/>
      <c r="D155" s="52"/>
      <c r="E155" s="53"/>
      <c r="F155" s="52"/>
      <c r="G155" s="67" t="s">
        <v>9812</v>
      </c>
      <c r="H155" s="47"/>
      <c r="I155" s="47"/>
      <c r="J155" s="74" t="s">
        <v>9813</v>
      </c>
      <c r="K155" s="73"/>
      <c r="L155" s="72"/>
      <c r="M155" s="46"/>
    </row>
    <row r="156" spans="1:13" ht="32.1" customHeight="1" x14ac:dyDescent="0.2">
      <c r="A156" s="64"/>
      <c r="B156" s="52"/>
      <c r="C156" s="45"/>
      <c r="D156" s="52"/>
      <c r="E156" s="53"/>
      <c r="F156" s="52"/>
      <c r="G156" s="67" t="s">
        <v>9814</v>
      </c>
      <c r="H156" s="47"/>
      <c r="I156" s="47"/>
      <c r="J156" s="74" t="s">
        <v>9815</v>
      </c>
      <c r="K156" s="121" t="s">
        <v>9</v>
      </c>
      <c r="L156" s="72"/>
      <c r="M156" s="46"/>
    </row>
    <row r="157" spans="1:13" s="9" customFormat="1" ht="32.1" customHeight="1" x14ac:dyDescent="0.2">
      <c r="A157" s="64"/>
      <c r="B157" s="52"/>
      <c r="C157" s="45"/>
      <c r="D157" s="52"/>
      <c r="E157" s="53"/>
      <c r="F157" s="52"/>
      <c r="G157" s="67" t="s">
        <v>1504</v>
      </c>
      <c r="H157" s="47"/>
      <c r="I157" s="47"/>
      <c r="J157" s="74" t="s">
        <v>1505</v>
      </c>
      <c r="K157" s="198"/>
      <c r="L157" s="72"/>
      <c r="M157" s="46"/>
    </row>
    <row r="158" spans="1:13" s="9" customFormat="1" ht="44.1" customHeight="1" x14ac:dyDescent="0.2">
      <c r="A158" s="64"/>
      <c r="B158" s="52"/>
      <c r="C158" s="45"/>
      <c r="D158" s="52"/>
      <c r="E158" s="53"/>
      <c r="F158" s="52"/>
      <c r="G158" s="67" t="s">
        <v>550</v>
      </c>
      <c r="H158" s="47"/>
      <c r="I158" s="47"/>
      <c r="J158" s="67" t="s">
        <v>550</v>
      </c>
      <c r="K158" s="69" t="s">
        <v>1517</v>
      </c>
      <c r="L158" s="72"/>
      <c r="M158" s="46"/>
    </row>
    <row r="159" spans="1:13" s="9" customFormat="1" ht="32.1" customHeight="1" x14ac:dyDescent="0.2">
      <c r="A159" s="64"/>
      <c r="B159" s="52"/>
      <c r="C159" s="45"/>
      <c r="D159" s="52"/>
      <c r="E159" s="53"/>
      <c r="F159" s="52"/>
      <c r="G159" s="67" t="s">
        <v>552</v>
      </c>
      <c r="H159" s="47"/>
      <c r="I159" s="47"/>
      <c r="J159" s="67" t="s">
        <v>552</v>
      </c>
      <c r="K159" s="72"/>
      <c r="L159" s="72"/>
      <c r="M159" s="46"/>
    </row>
    <row r="160" spans="1:13" s="9" customFormat="1" ht="32.1" customHeight="1" x14ac:dyDescent="0.2">
      <c r="A160" s="64"/>
      <c r="B160" s="52"/>
      <c r="C160" s="45"/>
      <c r="D160" s="52"/>
      <c r="E160" s="53"/>
      <c r="F160" s="52"/>
      <c r="G160" s="42" t="s">
        <v>3187</v>
      </c>
      <c r="H160" s="47"/>
      <c r="I160" s="47"/>
      <c r="J160" s="67" t="s">
        <v>3187</v>
      </c>
      <c r="K160" s="73"/>
      <c r="L160" s="72"/>
      <c r="M160" s="46"/>
    </row>
    <row r="161" spans="1:13" s="9" customFormat="1" ht="32.1" customHeight="1" x14ac:dyDescent="0.2">
      <c r="A161" s="64"/>
      <c r="B161" s="52"/>
      <c r="C161" s="45"/>
      <c r="D161" s="52"/>
      <c r="E161" s="53"/>
      <c r="F161" s="52"/>
      <c r="G161" s="67" t="s">
        <v>9816</v>
      </c>
      <c r="H161" s="47"/>
      <c r="I161" s="47"/>
      <c r="J161" s="171" t="s">
        <v>545</v>
      </c>
      <c r="K161" s="117" t="s">
        <v>11</v>
      </c>
      <c r="L161" s="72"/>
      <c r="M161" s="46"/>
    </row>
    <row r="162" spans="1:13" s="9" customFormat="1" ht="32.1" customHeight="1" x14ac:dyDescent="0.2">
      <c r="A162" s="64"/>
      <c r="B162" s="52"/>
      <c r="C162" s="45"/>
      <c r="D162" s="52"/>
      <c r="E162" s="53"/>
      <c r="F162" s="52"/>
      <c r="G162" s="67" t="s">
        <v>9817</v>
      </c>
      <c r="H162" s="47"/>
      <c r="I162" s="47"/>
      <c r="J162" s="171" t="s">
        <v>9818</v>
      </c>
      <c r="K162" s="107"/>
      <c r="L162" s="72"/>
      <c r="M162" s="46"/>
    </row>
    <row r="163" spans="1:13" s="9" customFormat="1" ht="32.1" customHeight="1" x14ac:dyDescent="0.2">
      <c r="A163" s="64"/>
      <c r="B163" s="52"/>
      <c r="C163" s="45"/>
      <c r="D163" s="52"/>
      <c r="E163" s="53"/>
      <c r="F163" s="52"/>
      <c r="G163" s="67" t="s">
        <v>9819</v>
      </c>
      <c r="H163" s="47"/>
      <c r="I163" s="47"/>
      <c r="J163" s="171" t="s">
        <v>9820</v>
      </c>
      <c r="K163" s="107"/>
      <c r="L163" s="72"/>
      <c r="M163" s="46"/>
    </row>
    <row r="164" spans="1:13" s="9" customFormat="1" ht="32.1" customHeight="1" x14ac:dyDescent="0.2">
      <c r="A164" s="64"/>
      <c r="B164" s="52"/>
      <c r="C164" s="45"/>
      <c r="D164" s="52"/>
      <c r="E164" s="58"/>
      <c r="F164" s="55"/>
      <c r="G164" s="67" t="s">
        <v>9821</v>
      </c>
      <c r="H164" s="47"/>
      <c r="I164" s="47"/>
      <c r="J164" s="74" t="s">
        <v>9822</v>
      </c>
      <c r="K164" s="73"/>
      <c r="L164" s="72"/>
      <c r="M164" s="46"/>
    </row>
    <row r="165" spans="1:13" s="9" customFormat="1" ht="32.1" customHeight="1" x14ac:dyDescent="0.2">
      <c r="A165" s="64"/>
      <c r="B165" s="52"/>
      <c r="C165" s="45"/>
      <c r="D165" s="52"/>
      <c r="E165" s="49" t="s">
        <v>3</v>
      </c>
      <c r="F165" s="48" t="s">
        <v>1518</v>
      </c>
      <c r="G165" s="67" t="s">
        <v>2233</v>
      </c>
      <c r="H165" s="47"/>
      <c r="I165" s="47"/>
      <c r="J165" s="74" t="s">
        <v>283</v>
      </c>
      <c r="K165" s="76" t="s">
        <v>15</v>
      </c>
      <c r="L165" s="72"/>
      <c r="M165" s="46"/>
    </row>
    <row r="166" spans="1:13" s="9" customFormat="1" ht="32.1" customHeight="1" x14ac:dyDescent="0.2">
      <c r="A166" s="64"/>
      <c r="B166" s="52"/>
      <c r="C166" s="45"/>
      <c r="D166" s="52"/>
      <c r="E166" s="53"/>
      <c r="F166" s="52"/>
      <c r="G166" s="67" t="s">
        <v>2235</v>
      </c>
      <c r="H166" s="47"/>
      <c r="I166" s="47"/>
      <c r="J166" s="74" t="s">
        <v>3192</v>
      </c>
      <c r="K166" s="69" t="s">
        <v>10</v>
      </c>
      <c r="L166" s="72"/>
      <c r="M166" s="46"/>
    </row>
    <row r="167" spans="1:13" s="9" customFormat="1" ht="32.1" customHeight="1" x14ac:dyDescent="0.2">
      <c r="A167" s="64"/>
      <c r="B167" s="52"/>
      <c r="C167" s="45"/>
      <c r="D167" s="52"/>
      <c r="E167" s="53"/>
      <c r="F167" s="52"/>
      <c r="G167" s="67" t="s">
        <v>9823</v>
      </c>
      <c r="H167" s="47"/>
      <c r="I167" s="47"/>
      <c r="J167" s="171" t="s">
        <v>9824</v>
      </c>
      <c r="K167" s="107"/>
      <c r="L167" s="72"/>
      <c r="M167" s="46"/>
    </row>
    <row r="168" spans="1:13" s="9" customFormat="1" ht="32.1" customHeight="1" x14ac:dyDescent="0.2">
      <c r="A168" s="64"/>
      <c r="B168" s="52"/>
      <c r="C168" s="45"/>
      <c r="D168" s="52"/>
      <c r="E168" s="53"/>
      <c r="F168" s="52"/>
      <c r="G168" s="67" t="s">
        <v>9825</v>
      </c>
      <c r="H168" s="47"/>
      <c r="I168" s="47"/>
      <c r="J168" s="74" t="s">
        <v>9826</v>
      </c>
      <c r="K168" s="72"/>
      <c r="L168" s="72"/>
      <c r="M168" s="46"/>
    </row>
    <row r="169" spans="1:13" s="9" customFormat="1" ht="32.1" customHeight="1" x14ac:dyDescent="0.2">
      <c r="A169" s="64"/>
      <c r="B169" s="52"/>
      <c r="C169" s="45"/>
      <c r="D169" s="52"/>
      <c r="E169" s="58"/>
      <c r="F169" s="55"/>
      <c r="G169" s="67" t="s">
        <v>2236</v>
      </c>
      <c r="H169" s="47"/>
      <c r="I169" s="47"/>
      <c r="J169" s="67" t="s">
        <v>9827</v>
      </c>
      <c r="K169" s="73"/>
      <c r="L169" s="72"/>
      <c r="M169" s="46"/>
    </row>
    <row r="170" spans="1:13" s="9" customFormat="1" ht="32.1" customHeight="1" x14ac:dyDescent="0.2">
      <c r="A170" s="64"/>
      <c r="B170" s="52"/>
      <c r="C170" s="45"/>
      <c r="D170" s="52"/>
      <c r="E170" s="62" t="s">
        <v>4</v>
      </c>
      <c r="F170" s="66" t="s">
        <v>1521</v>
      </c>
      <c r="G170" s="67" t="s">
        <v>2244</v>
      </c>
      <c r="H170" s="47"/>
      <c r="I170" s="47"/>
      <c r="J170" s="67" t="s">
        <v>9828</v>
      </c>
      <c r="K170" s="69" t="s">
        <v>15</v>
      </c>
      <c r="L170" s="72"/>
      <c r="M170" s="46"/>
    </row>
    <row r="171" spans="1:13" s="9" customFormat="1" ht="44.1" customHeight="1" x14ac:dyDescent="0.2">
      <c r="A171" s="64"/>
      <c r="B171" s="52"/>
      <c r="C171" s="45"/>
      <c r="D171" s="52"/>
      <c r="E171" s="49" t="s">
        <v>35</v>
      </c>
      <c r="F171" s="48" t="s">
        <v>1527</v>
      </c>
      <c r="G171" s="67" t="s">
        <v>1528</v>
      </c>
      <c r="H171" s="47"/>
      <c r="I171" s="47"/>
      <c r="J171" s="74" t="s">
        <v>554</v>
      </c>
      <c r="K171" s="72"/>
      <c r="L171" s="72"/>
      <c r="M171" s="46"/>
    </row>
    <row r="172" spans="1:13" s="9" customFormat="1" ht="32.1" customHeight="1" x14ac:dyDescent="0.2">
      <c r="A172" s="64"/>
      <c r="B172" s="52"/>
      <c r="C172" s="45"/>
      <c r="D172" s="52"/>
      <c r="E172" s="53"/>
      <c r="F172" s="52"/>
      <c r="G172" s="67" t="s">
        <v>9829</v>
      </c>
      <c r="H172" s="47"/>
      <c r="I172" s="47"/>
      <c r="J172" s="74" t="s">
        <v>9830</v>
      </c>
      <c r="K172" s="72"/>
      <c r="L172" s="72"/>
      <c r="M172" s="46"/>
    </row>
    <row r="173" spans="1:13" s="9" customFormat="1" ht="32.1" customHeight="1" x14ac:dyDescent="0.2">
      <c r="A173" s="64"/>
      <c r="B173" s="52"/>
      <c r="C173" s="45"/>
      <c r="D173" s="52"/>
      <c r="E173" s="53"/>
      <c r="F173" s="52"/>
      <c r="G173" s="67" t="s">
        <v>9831</v>
      </c>
      <c r="H173" s="47"/>
      <c r="I173" s="47"/>
      <c r="J173" s="74" t="s">
        <v>9832</v>
      </c>
      <c r="K173" s="72"/>
      <c r="L173" s="47"/>
      <c r="M173" s="46"/>
    </row>
    <row r="174" spans="1:13" s="9" customFormat="1" ht="32.1" customHeight="1" x14ac:dyDescent="0.2">
      <c r="A174" s="64"/>
      <c r="B174" s="52"/>
      <c r="C174" s="45"/>
      <c r="D174" s="52"/>
      <c r="E174" s="53"/>
      <c r="F174" s="52"/>
      <c r="G174" s="67" t="s">
        <v>9833</v>
      </c>
      <c r="H174" s="47"/>
      <c r="I174" s="47"/>
      <c r="J174" s="74" t="s">
        <v>9834</v>
      </c>
      <c r="K174" s="72"/>
      <c r="L174" s="47"/>
      <c r="M174" s="46"/>
    </row>
    <row r="175" spans="1:13" s="9" customFormat="1" ht="32.1" customHeight="1" x14ac:dyDescent="0.2">
      <c r="A175" s="64"/>
      <c r="B175" s="52"/>
      <c r="C175" s="45"/>
      <c r="D175" s="52"/>
      <c r="E175" s="53"/>
      <c r="F175" s="52"/>
      <c r="G175" s="67" t="s">
        <v>9835</v>
      </c>
      <c r="H175" s="47"/>
      <c r="I175" s="47"/>
      <c r="J175" s="74" t="s">
        <v>9836</v>
      </c>
      <c r="K175" s="72"/>
      <c r="L175" s="59"/>
      <c r="M175" s="60"/>
    </row>
    <row r="176" spans="1:13" s="9" customFormat="1" ht="56.1" customHeight="1" x14ac:dyDescent="0.2">
      <c r="A176" s="64"/>
      <c r="B176" s="52"/>
      <c r="C176" s="45"/>
      <c r="D176" s="52"/>
      <c r="E176" s="53"/>
      <c r="F176" s="52"/>
      <c r="G176" s="67" t="s">
        <v>4317</v>
      </c>
      <c r="H176" s="47"/>
      <c r="I176" s="47"/>
      <c r="J176" s="74" t="s">
        <v>9704</v>
      </c>
      <c r="K176" s="72"/>
      <c r="L176" s="67" t="s">
        <v>159</v>
      </c>
      <c r="M176" s="41" t="s">
        <v>1199</v>
      </c>
    </row>
    <row r="177" spans="1:13" s="9" customFormat="1" ht="32.1" customHeight="1" x14ac:dyDescent="0.2">
      <c r="A177" s="64"/>
      <c r="B177" s="52"/>
      <c r="C177" s="45"/>
      <c r="D177" s="52"/>
      <c r="E177" s="58"/>
      <c r="F177" s="55"/>
      <c r="G177" s="67" t="s">
        <v>556</v>
      </c>
      <c r="H177" s="47"/>
      <c r="I177" s="47"/>
      <c r="J177" s="67" t="s">
        <v>9837</v>
      </c>
      <c r="K177" s="73"/>
      <c r="L177" s="42" t="s">
        <v>58</v>
      </c>
      <c r="M177" s="40" t="s">
        <v>81</v>
      </c>
    </row>
    <row r="178" spans="1:13" s="9" customFormat="1" ht="44.1" customHeight="1" x14ac:dyDescent="0.2">
      <c r="A178" s="64"/>
      <c r="B178" s="52"/>
      <c r="C178" s="45"/>
      <c r="D178" s="52"/>
      <c r="E178" s="49" t="s">
        <v>39</v>
      </c>
      <c r="F178" s="48" t="s">
        <v>559</v>
      </c>
      <c r="G178" s="67" t="s">
        <v>1530</v>
      </c>
      <c r="H178" s="47"/>
      <c r="I178" s="47"/>
      <c r="J178" s="67" t="s">
        <v>9838</v>
      </c>
      <c r="K178" s="69" t="s">
        <v>15</v>
      </c>
      <c r="L178" s="47"/>
      <c r="M178" s="46"/>
    </row>
    <row r="179" spans="1:13" s="9" customFormat="1" ht="44.1" customHeight="1" x14ac:dyDescent="0.2">
      <c r="A179" s="64"/>
      <c r="B179" s="52"/>
      <c r="C179" s="45"/>
      <c r="D179" s="52"/>
      <c r="E179" s="53"/>
      <c r="F179" s="52"/>
      <c r="G179" s="67" t="s">
        <v>560</v>
      </c>
      <c r="H179" s="47"/>
      <c r="I179" s="47"/>
      <c r="J179" s="74" t="s">
        <v>294</v>
      </c>
      <c r="K179" s="72"/>
      <c r="L179" s="72"/>
      <c r="M179" s="46"/>
    </row>
    <row r="180" spans="1:13" s="9" customFormat="1" ht="32.1" customHeight="1" x14ac:dyDescent="0.2">
      <c r="A180" s="64"/>
      <c r="B180" s="52"/>
      <c r="C180" s="45"/>
      <c r="D180" s="52"/>
      <c r="E180" s="53"/>
      <c r="F180" s="52"/>
      <c r="G180" s="67" t="s">
        <v>9839</v>
      </c>
      <c r="H180" s="47"/>
      <c r="I180" s="47"/>
      <c r="J180" s="74" t="s">
        <v>9840</v>
      </c>
      <c r="K180" s="72"/>
      <c r="L180" s="47"/>
      <c r="M180" s="46"/>
    </row>
    <row r="181" spans="1:13" s="9" customFormat="1" ht="32.1" customHeight="1" x14ac:dyDescent="0.2">
      <c r="A181" s="64"/>
      <c r="B181" s="52"/>
      <c r="C181" s="45"/>
      <c r="D181" s="52"/>
      <c r="E181" s="53"/>
      <c r="F181" s="52"/>
      <c r="G181" s="67" t="s">
        <v>9841</v>
      </c>
      <c r="H181" s="47"/>
      <c r="I181" s="47"/>
      <c r="J181" s="74" t="s">
        <v>9842</v>
      </c>
      <c r="K181" s="73"/>
      <c r="L181" s="47"/>
      <c r="M181" s="46"/>
    </row>
    <row r="182" spans="1:13" s="9" customFormat="1" ht="32.1" customHeight="1" x14ac:dyDescent="0.2">
      <c r="A182" s="64"/>
      <c r="B182" s="52"/>
      <c r="C182" s="45"/>
      <c r="D182" s="52"/>
      <c r="E182" s="53"/>
      <c r="F182" s="52"/>
      <c r="G182" s="67" t="s">
        <v>2295</v>
      </c>
      <c r="H182" s="47"/>
      <c r="I182" s="47"/>
      <c r="J182" s="67" t="s">
        <v>295</v>
      </c>
      <c r="K182" s="69" t="s">
        <v>9</v>
      </c>
      <c r="L182" s="72"/>
      <c r="M182" s="46"/>
    </row>
    <row r="183" spans="1:13" s="9" customFormat="1" ht="32.1" customHeight="1" x14ac:dyDescent="0.2">
      <c r="A183" s="64"/>
      <c r="B183" s="52"/>
      <c r="C183" s="45"/>
      <c r="D183" s="52"/>
      <c r="E183" s="58"/>
      <c r="F183" s="55"/>
      <c r="G183" s="67" t="s">
        <v>2297</v>
      </c>
      <c r="H183" s="47"/>
      <c r="I183" s="47"/>
      <c r="J183" s="67" t="s">
        <v>3202</v>
      </c>
      <c r="K183" s="73"/>
      <c r="L183" s="72"/>
      <c r="M183" s="46"/>
    </row>
    <row r="184" spans="1:13" s="9" customFormat="1" ht="32.1" customHeight="1" x14ac:dyDescent="0.2">
      <c r="A184" s="64"/>
      <c r="B184" s="52"/>
      <c r="C184" s="45"/>
      <c r="D184" s="52"/>
      <c r="E184" s="49" t="s">
        <v>46</v>
      </c>
      <c r="F184" s="48" t="s">
        <v>45</v>
      </c>
      <c r="G184" s="67" t="s">
        <v>9843</v>
      </c>
      <c r="H184" s="47"/>
      <c r="I184" s="47"/>
      <c r="J184" s="74" t="s">
        <v>9844</v>
      </c>
      <c r="K184" s="176" t="s">
        <v>15</v>
      </c>
      <c r="L184" s="72"/>
      <c r="M184" s="46"/>
    </row>
    <row r="185" spans="1:13" s="9" customFormat="1" ht="44.1" customHeight="1" x14ac:dyDescent="0.2">
      <c r="A185" s="64"/>
      <c r="B185" s="52"/>
      <c r="C185" s="45"/>
      <c r="D185" s="52"/>
      <c r="E185" s="58"/>
      <c r="F185" s="55"/>
      <c r="G185" s="67" t="s">
        <v>9845</v>
      </c>
      <c r="H185" s="47"/>
      <c r="I185" s="47"/>
      <c r="J185" s="74" t="s">
        <v>9846</v>
      </c>
      <c r="K185" s="176" t="s">
        <v>10</v>
      </c>
      <c r="L185" s="72"/>
      <c r="M185" s="46"/>
    </row>
    <row r="186" spans="1:13" s="9" customFormat="1" ht="44.1" customHeight="1" x14ac:dyDescent="0.2">
      <c r="A186" s="64"/>
      <c r="B186" s="52"/>
      <c r="C186" s="56"/>
      <c r="D186" s="55"/>
      <c r="E186" s="62" t="s">
        <v>47</v>
      </c>
      <c r="F186" s="66" t="s">
        <v>44</v>
      </c>
      <c r="G186" s="67" t="s">
        <v>561</v>
      </c>
      <c r="H186" s="47"/>
      <c r="I186" s="47"/>
      <c r="J186" s="74" t="s">
        <v>562</v>
      </c>
      <c r="K186" s="176" t="s">
        <v>15</v>
      </c>
      <c r="L186" s="73"/>
      <c r="M186" s="60"/>
    </row>
    <row r="187" spans="1:13" s="9" customFormat="1" ht="44.1" customHeight="1" x14ac:dyDescent="0.2">
      <c r="A187" s="64"/>
      <c r="B187" s="52"/>
      <c r="C187" s="306">
        <v>4</v>
      </c>
      <c r="D187" s="87" t="s">
        <v>299</v>
      </c>
      <c r="E187" s="86" t="s">
        <v>0</v>
      </c>
      <c r="F187" s="87" t="s">
        <v>2353</v>
      </c>
      <c r="G187" s="193" t="s">
        <v>2354</v>
      </c>
      <c r="H187" s="47"/>
      <c r="I187" s="87" t="s">
        <v>299</v>
      </c>
      <c r="J187" s="74" t="s">
        <v>9847</v>
      </c>
      <c r="K187" s="121" t="s">
        <v>15</v>
      </c>
      <c r="L187" s="42" t="s">
        <v>58</v>
      </c>
      <c r="M187" s="40" t="s">
        <v>81</v>
      </c>
    </row>
    <row r="188" spans="1:13" s="9" customFormat="1" ht="32.1" customHeight="1" x14ac:dyDescent="0.2">
      <c r="A188" s="81"/>
      <c r="B188" s="55"/>
      <c r="C188" s="56"/>
      <c r="D188" s="55"/>
      <c r="E188" s="58"/>
      <c r="F188" s="55"/>
      <c r="G188" s="67" t="s">
        <v>9848</v>
      </c>
      <c r="H188" s="59"/>
      <c r="I188" s="59"/>
      <c r="J188" s="74" t="s">
        <v>9849</v>
      </c>
      <c r="K188" s="73"/>
      <c r="L188" s="73"/>
      <c r="M188" s="60"/>
    </row>
    <row r="189" spans="1:13" s="9" customFormat="1" ht="32.1" customHeight="1" x14ac:dyDescent="0.2">
      <c r="A189" s="63">
        <v>54</v>
      </c>
      <c r="B189" s="48" t="s">
        <v>300</v>
      </c>
      <c r="C189" s="37">
        <v>1</v>
      </c>
      <c r="D189" s="48" t="s">
        <v>301</v>
      </c>
      <c r="E189" s="62" t="s">
        <v>0</v>
      </c>
      <c r="F189" s="66" t="s">
        <v>1543</v>
      </c>
      <c r="G189" s="67" t="s">
        <v>1544</v>
      </c>
      <c r="H189" s="42" t="s">
        <v>300</v>
      </c>
      <c r="I189" s="42" t="s">
        <v>301</v>
      </c>
      <c r="J189" s="67" t="s">
        <v>9850</v>
      </c>
      <c r="K189" s="42" t="s">
        <v>15</v>
      </c>
      <c r="L189" s="42" t="s">
        <v>58</v>
      </c>
      <c r="M189" s="40" t="s">
        <v>81</v>
      </c>
    </row>
    <row r="190" spans="1:13" s="9" customFormat="1" ht="32.1" customHeight="1" x14ac:dyDescent="0.2">
      <c r="A190" s="64"/>
      <c r="B190" s="52"/>
      <c r="C190" s="45"/>
      <c r="D190" s="52"/>
      <c r="E190" s="49" t="s">
        <v>4</v>
      </c>
      <c r="F190" s="48" t="s">
        <v>1550</v>
      </c>
      <c r="G190" s="67" t="s">
        <v>19</v>
      </c>
      <c r="H190" s="47"/>
      <c r="I190" s="47"/>
      <c r="J190" s="74" t="s">
        <v>9851</v>
      </c>
      <c r="K190" s="197"/>
      <c r="L190" s="47"/>
      <c r="M190" s="46"/>
    </row>
    <row r="191" spans="1:13" s="9" customFormat="1" ht="32.1" customHeight="1" x14ac:dyDescent="0.2">
      <c r="A191" s="64"/>
      <c r="B191" s="52"/>
      <c r="C191" s="45"/>
      <c r="D191" s="52"/>
      <c r="E191" s="58"/>
      <c r="F191" s="55"/>
      <c r="G191" s="67" t="s">
        <v>9852</v>
      </c>
      <c r="H191" s="47"/>
      <c r="I191" s="47"/>
      <c r="J191" s="67" t="s">
        <v>9853</v>
      </c>
      <c r="K191" s="72"/>
      <c r="L191" s="72"/>
      <c r="M191" s="46"/>
    </row>
    <row r="192" spans="1:13" s="9" customFormat="1" ht="44.1" customHeight="1" x14ac:dyDescent="0.2">
      <c r="A192" s="64"/>
      <c r="B192" s="52"/>
      <c r="C192" s="45"/>
      <c r="D192" s="52"/>
      <c r="E192" s="49" t="s">
        <v>39</v>
      </c>
      <c r="F192" s="48" t="s">
        <v>1555</v>
      </c>
      <c r="G192" s="67" t="s">
        <v>2430</v>
      </c>
      <c r="H192" s="47"/>
      <c r="I192" s="47"/>
      <c r="J192" s="74" t="s">
        <v>9854</v>
      </c>
      <c r="K192" s="47"/>
      <c r="L192" s="47"/>
      <c r="M192" s="46"/>
    </row>
    <row r="193" spans="1:13" s="9" customFormat="1" ht="32.1" customHeight="1" x14ac:dyDescent="0.2">
      <c r="A193" s="64"/>
      <c r="B193" s="52"/>
      <c r="C193" s="45"/>
      <c r="D193" s="52"/>
      <c r="E193" s="53"/>
      <c r="F193" s="52"/>
      <c r="G193" s="67" t="s">
        <v>9855</v>
      </c>
      <c r="H193" s="47"/>
      <c r="I193" s="47"/>
      <c r="J193" s="74" t="s">
        <v>9856</v>
      </c>
      <c r="K193" s="47"/>
      <c r="L193" s="47"/>
      <c r="M193" s="46"/>
    </row>
    <row r="194" spans="1:13" s="9" customFormat="1" ht="32.1" customHeight="1" x14ac:dyDescent="0.2">
      <c r="A194" s="64"/>
      <c r="B194" s="52"/>
      <c r="C194" s="45"/>
      <c r="D194" s="52"/>
      <c r="E194" s="58"/>
      <c r="F194" s="55"/>
      <c r="G194" s="67" t="s">
        <v>1560</v>
      </c>
      <c r="H194" s="47"/>
      <c r="I194" s="47"/>
      <c r="J194" s="67" t="s">
        <v>564</v>
      </c>
      <c r="K194" s="47"/>
      <c r="L194" s="47"/>
      <c r="M194" s="46"/>
    </row>
    <row r="195" spans="1:13" ht="32.1" customHeight="1" x14ac:dyDescent="0.2">
      <c r="A195" s="64"/>
      <c r="B195" s="52"/>
      <c r="C195" s="45"/>
      <c r="D195" s="52"/>
      <c r="E195" s="49" t="s">
        <v>43</v>
      </c>
      <c r="F195" s="48" t="s">
        <v>59</v>
      </c>
      <c r="G195" s="67" t="s">
        <v>20</v>
      </c>
      <c r="H195" s="47"/>
      <c r="I195" s="47"/>
      <c r="J195" s="74" t="s">
        <v>565</v>
      </c>
      <c r="K195" s="47"/>
      <c r="L195" s="47"/>
      <c r="M195" s="46"/>
    </row>
    <row r="196" spans="1:13" s="9" customFormat="1" ht="32.1" customHeight="1" x14ac:dyDescent="0.2">
      <c r="A196" s="64"/>
      <c r="B196" s="52"/>
      <c r="C196" s="56"/>
      <c r="D196" s="55"/>
      <c r="E196" s="58"/>
      <c r="F196" s="55"/>
      <c r="G196" s="67" t="s">
        <v>2443</v>
      </c>
      <c r="H196" s="47"/>
      <c r="I196" s="59"/>
      <c r="J196" s="74" t="s">
        <v>9857</v>
      </c>
      <c r="K196" s="73"/>
      <c r="L196" s="59"/>
      <c r="M196" s="60"/>
    </row>
    <row r="197" spans="1:13" s="9" customFormat="1" ht="32.1" customHeight="1" x14ac:dyDescent="0.2">
      <c r="A197" s="64"/>
      <c r="B197" s="52"/>
      <c r="C197" s="37">
        <v>3</v>
      </c>
      <c r="D197" s="48" t="s">
        <v>316</v>
      </c>
      <c r="E197" s="62" t="s">
        <v>0</v>
      </c>
      <c r="F197" s="66" t="s">
        <v>2547</v>
      </c>
      <c r="G197" s="67" t="s">
        <v>78</v>
      </c>
      <c r="H197" s="47"/>
      <c r="I197" s="42" t="s">
        <v>316</v>
      </c>
      <c r="J197" s="67" t="s">
        <v>9858</v>
      </c>
      <c r="K197" s="69" t="s">
        <v>15</v>
      </c>
      <c r="L197" s="42" t="s">
        <v>58</v>
      </c>
      <c r="M197" s="40" t="s">
        <v>81</v>
      </c>
    </row>
    <row r="198" spans="1:13" s="9" customFormat="1" ht="32.1" customHeight="1" x14ac:dyDescent="0.2">
      <c r="A198" s="64"/>
      <c r="B198" s="52"/>
      <c r="C198" s="45"/>
      <c r="D198" s="52"/>
      <c r="E198" s="62" t="s">
        <v>3</v>
      </c>
      <c r="F198" s="66" t="s">
        <v>1588</v>
      </c>
      <c r="G198" s="67" t="s">
        <v>1589</v>
      </c>
      <c r="H198" s="47"/>
      <c r="I198" s="47"/>
      <c r="J198" s="74" t="s">
        <v>3240</v>
      </c>
      <c r="K198" s="72"/>
      <c r="L198" s="72"/>
      <c r="M198" s="46"/>
    </row>
    <row r="199" spans="1:13" s="9" customFormat="1" ht="32.1" customHeight="1" x14ac:dyDescent="0.2">
      <c r="A199" s="64"/>
      <c r="B199" s="52"/>
      <c r="C199" s="45"/>
      <c r="D199" s="52"/>
      <c r="E199" s="62" t="s">
        <v>2</v>
      </c>
      <c r="F199" s="66" t="s">
        <v>1591</v>
      </c>
      <c r="G199" s="67" t="s">
        <v>1592</v>
      </c>
      <c r="H199" s="47"/>
      <c r="I199" s="47"/>
      <c r="J199" s="74" t="s">
        <v>3241</v>
      </c>
      <c r="K199" s="72"/>
      <c r="L199" s="72"/>
      <c r="M199" s="46"/>
    </row>
    <row r="200" spans="1:13" s="9" customFormat="1" ht="32.1" customHeight="1" x14ac:dyDescent="0.2">
      <c r="A200" s="64"/>
      <c r="B200" s="52"/>
      <c r="C200" s="45"/>
      <c r="D200" s="52"/>
      <c r="E200" s="62" t="s">
        <v>4</v>
      </c>
      <c r="F200" s="66" t="s">
        <v>1594</v>
      </c>
      <c r="G200" s="67" t="s">
        <v>21</v>
      </c>
      <c r="H200" s="47"/>
      <c r="I200" s="47"/>
      <c r="J200" s="74" t="s">
        <v>3242</v>
      </c>
      <c r="K200" s="72"/>
      <c r="L200" s="72"/>
      <c r="M200" s="46"/>
    </row>
    <row r="201" spans="1:13" s="9" customFormat="1" ht="32.1" customHeight="1" x14ac:dyDescent="0.2">
      <c r="A201" s="64"/>
      <c r="B201" s="52"/>
      <c r="C201" s="45"/>
      <c r="D201" s="52"/>
      <c r="E201" s="62" t="s">
        <v>37</v>
      </c>
      <c r="F201" s="66" t="s">
        <v>2582</v>
      </c>
      <c r="G201" s="67" t="s">
        <v>2583</v>
      </c>
      <c r="H201" s="47"/>
      <c r="I201" s="47"/>
      <c r="J201" s="74" t="s">
        <v>3246</v>
      </c>
      <c r="K201" s="72"/>
      <c r="L201" s="72"/>
      <c r="M201" s="46"/>
    </row>
    <row r="202" spans="1:13" s="9" customFormat="1" ht="44.1" customHeight="1" x14ac:dyDescent="0.2">
      <c r="A202" s="64"/>
      <c r="B202" s="52"/>
      <c r="C202" s="45"/>
      <c r="D202" s="52"/>
      <c r="E202" s="49" t="s">
        <v>39</v>
      </c>
      <c r="F202" s="48" t="s">
        <v>1596</v>
      </c>
      <c r="G202" s="67" t="s">
        <v>2588</v>
      </c>
      <c r="H202" s="47"/>
      <c r="I202" s="47"/>
      <c r="J202" s="67" t="s">
        <v>2588</v>
      </c>
      <c r="K202" s="73"/>
      <c r="L202" s="72"/>
      <c r="M202" s="46"/>
    </row>
    <row r="203" spans="1:13" s="9" customFormat="1" ht="32.1" customHeight="1" x14ac:dyDescent="0.2">
      <c r="A203" s="64"/>
      <c r="B203" s="52"/>
      <c r="C203" s="45"/>
      <c r="D203" s="52"/>
      <c r="E203" s="58"/>
      <c r="F203" s="55"/>
      <c r="G203" s="67" t="s">
        <v>1599</v>
      </c>
      <c r="H203" s="47"/>
      <c r="I203" s="47"/>
      <c r="J203" s="74" t="s">
        <v>1600</v>
      </c>
      <c r="K203" s="76" t="s">
        <v>10</v>
      </c>
      <c r="L203" s="72"/>
      <c r="M203" s="46"/>
    </row>
    <row r="204" spans="1:13" ht="32.1" customHeight="1" x14ac:dyDescent="0.2">
      <c r="A204" s="81"/>
      <c r="B204" s="55"/>
      <c r="C204" s="56"/>
      <c r="D204" s="55"/>
      <c r="E204" s="62" t="s">
        <v>47</v>
      </c>
      <c r="F204" s="66" t="s">
        <v>1607</v>
      </c>
      <c r="G204" s="67" t="s">
        <v>22</v>
      </c>
      <c r="H204" s="59"/>
      <c r="I204" s="59"/>
      <c r="J204" s="74" t="s">
        <v>1608</v>
      </c>
      <c r="K204" s="120" t="s">
        <v>15</v>
      </c>
      <c r="L204" s="73"/>
      <c r="M204" s="60"/>
    </row>
    <row r="205" spans="1:13" ht="44.1" customHeight="1" x14ac:dyDescent="0.2">
      <c r="A205" s="63">
        <v>55</v>
      </c>
      <c r="B205" s="48" t="s">
        <v>317</v>
      </c>
      <c r="C205" s="37">
        <v>1</v>
      </c>
      <c r="D205" s="48" t="s">
        <v>318</v>
      </c>
      <c r="E205" s="49" t="s">
        <v>0</v>
      </c>
      <c r="F205" s="48" t="s">
        <v>1609</v>
      </c>
      <c r="G205" s="41" t="s">
        <v>1610</v>
      </c>
      <c r="H205" s="183" t="s">
        <v>317</v>
      </c>
      <c r="I205" s="183" t="s">
        <v>318</v>
      </c>
      <c r="J205" s="74" t="s">
        <v>9859</v>
      </c>
      <c r="K205" s="42" t="s">
        <v>15</v>
      </c>
      <c r="L205" s="42" t="s">
        <v>58</v>
      </c>
      <c r="M205" s="40" t="s">
        <v>81</v>
      </c>
    </row>
    <row r="206" spans="1:13" s="9" customFormat="1" ht="32.1" customHeight="1" x14ac:dyDescent="0.2">
      <c r="A206" s="81"/>
      <c r="B206" s="55"/>
      <c r="C206" s="56"/>
      <c r="D206" s="55"/>
      <c r="E206" s="58"/>
      <c r="F206" s="55"/>
      <c r="G206" s="67" t="s">
        <v>2615</v>
      </c>
      <c r="H206" s="59"/>
      <c r="I206" s="59"/>
      <c r="J206" s="74" t="s">
        <v>9860</v>
      </c>
      <c r="K206" s="73"/>
      <c r="L206" s="59"/>
      <c r="M206" s="60"/>
    </row>
    <row r="207" spans="1:13" ht="32.1" customHeight="1" x14ac:dyDescent="0.2">
      <c r="A207" s="63">
        <v>56</v>
      </c>
      <c r="B207" s="48" t="s">
        <v>320</v>
      </c>
      <c r="C207" s="37">
        <v>1</v>
      </c>
      <c r="D207" s="48" t="s">
        <v>320</v>
      </c>
      <c r="E207" s="62" t="s">
        <v>0</v>
      </c>
      <c r="F207" s="66" t="s">
        <v>1616</v>
      </c>
      <c r="G207" s="67" t="s">
        <v>1617</v>
      </c>
      <c r="H207" s="183" t="s">
        <v>320</v>
      </c>
      <c r="I207" s="183" t="s">
        <v>320</v>
      </c>
      <c r="J207" s="74" t="s">
        <v>9861</v>
      </c>
      <c r="K207" s="42" t="s">
        <v>15</v>
      </c>
      <c r="L207" s="42" t="s">
        <v>58</v>
      </c>
      <c r="M207" s="40" t="s">
        <v>81</v>
      </c>
    </row>
    <row r="208" spans="1:13" s="9" customFormat="1" ht="44.1" customHeight="1" x14ac:dyDescent="0.2">
      <c r="A208" s="64"/>
      <c r="B208" s="52"/>
      <c r="C208" s="45"/>
      <c r="D208" s="52"/>
      <c r="E208" s="62" t="s">
        <v>2</v>
      </c>
      <c r="F208" s="66" t="s">
        <v>2646</v>
      </c>
      <c r="G208" s="67" t="s">
        <v>2647</v>
      </c>
      <c r="H208" s="47"/>
      <c r="I208" s="47"/>
      <c r="J208" s="74" t="s">
        <v>9862</v>
      </c>
      <c r="K208" s="47"/>
      <c r="L208" s="47"/>
      <c r="M208" s="46"/>
    </row>
    <row r="209" spans="1:13" s="9" customFormat="1" ht="32.1" customHeight="1" x14ac:dyDescent="0.15">
      <c r="A209" s="64"/>
      <c r="B209" s="52"/>
      <c r="C209" s="56"/>
      <c r="D209" s="55"/>
      <c r="E209" s="62" t="s">
        <v>37</v>
      </c>
      <c r="F209" s="66" t="s">
        <v>1619</v>
      </c>
      <c r="G209" s="67" t="s">
        <v>2651</v>
      </c>
      <c r="H209" s="47"/>
      <c r="I209" s="59"/>
      <c r="J209" s="74" t="s">
        <v>3253</v>
      </c>
      <c r="K209" s="59"/>
      <c r="L209" s="59"/>
      <c r="M209" s="296"/>
    </row>
    <row r="210" spans="1:13" s="9" customFormat="1" ht="44.1" customHeight="1" x14ac:dyDescent="0.2">
      <c r="A210" s="64"/>
      <c r="B210" s="52"/>
      <c r="C210" s="37">
        <v>2</v>
      </c>
      <c r="D210" s="48" t="s">
        <v>329</v>
      </c>
      <c r="E210" s="49" t="s">
        <v>0</v>
      </c>
      <c r="F210" s="48" t="s">
        <v>1631</v>
      </c>
      <c r="G210" s="67" t="s">
        <v>570</v>
      </c>
      <c r="H210" s="47"/>
      <c r="I210" s="183" t="s">
        <v>329</v>
      </c>
      <c r="J210" s="67" t="s">
        <v>1632</v>
      </c>
      <c r="K210" s="42" t="s">
        <v>15</v>
      </c>
      <c r="L210" s="42" t="s">
        <v>58</v>
      </c>
      <c r="M210" s="40" t="s">
        <v>81</v>
      </c>
    </row>
    <row r="211" spans="1:13" s="9" customFormat="1" ht="32.1" customHeight="1" x14ac:dyDescent="0.2">
      <c r="A211" s="64"/>
      <c r="B211" s="52"/>
      <c r="C211" s="45"/>
      <c r="D211" s="52"/>
      <c r="E211" s="53"/>
      <c r="F211" s="52"/>
      <c r="G211" s="67" t="s">
        <v>9863</v>
      </c>
      <c r="H211" s="47"/>
      <c r="I211" s="47"/>
      <c r="J211" s="67" t="s">
        <v>3254</v>
      </c>
      <c r="K211" s="47"/>
      <c r="L211" s="47"/>
      <c r="M211" s="46"/>
    </row>
    <row r="212" spans="1:13" s="9" customFormat="1" ht="32.1" customHeight="1" x14ac:dyDescent="0.2">
      <c r="A212" s="64"/>
      <c r="B212" s="52"/>
      <c r="C212" s="45"/>
      <c r="D212" s="52"/>
      <c r="E212" s="53"/>
      <c r="F212" s="52"/>
      <c r="G212" s="67" t="s">
        <v>572</v>
      </c>
      <c r="H212" s="47"/>
      <c r="I212" s="47"/>
      <c r="J212" s="67" t="s">
        <v>1633</v>
      </c>
      <c r="K212" s="59"/>
      <c r="L212" s="47"/>
      <c r="M212" s="46"/>
    </row>
    <row r="213" spans="1:13" s="9" customFormat="1" ht="32.1" customHeight="1" x14ac:dyDescent="0.2">
      <c r="A213" s="64"/>
      <c r="B213" s="52"/>
      <c r="C213" s="56"/>
      <c r="D213" s="55"/>
      <c r="E213" s="58"/>
      <c r="F213" s="55"/>
      <c r="G213" s="67" t="s">
        <v>9864</v>
      </c>
      <c r="H213" s="47"/>
      <c r="I213" s="59"/>
      <c r="J213" s="74" t="s">
        <v>3257</v>
      </c>
      <c r="K213" s="67" t="s">
        <v>9</v>
      </c>
      <c r="L213" s="59"/>
      <c r="M213" s="60"/>
    </row>
    <row r="214" spans="1:13" s="9" customFormat="1" ht="44.1" customHeight="1" x14ac:dyDescent="0.2">
      <c r="A214" s="64"/>
      <c r="B214" s="52"/>
      <c r="C214" s="37">
        <v>4</v>
      </c>
      <c r="D214" s="48" t="s">
        <v>331</v>
      </c>
      <c r="E214" s="49" t="s">
        <v>0</v>
      </c>
      <c r="F214" s="48" t="s">
        <v>121</v>
      </c>
      <c r="G214" s="67" t="s">
        <v>2694</v>
      </c>
      <c r="H214" s="47"/>
      <c r="I214" s="183" t="s">
        <v>331</v>
      </c>
      <c r="J214" s="67" t="s">
        <v>9865</v>
      </c>
      <c r="K214" s="42" t="s">
        <v>15</v>
      </c>
      <c r="L214" s="42" t="s">
        <v>58</v>
      </c>
      <c r="M214" s="40" t="s">
        <v>81</v>
      </c>
    </row>
    <row r="215" spans="1:13" s="9" customFormat="1" ht="32.1" customHeight="1" x14ac:dyDescent="0.2">
      <c r="A215" s="64"/>
      <c r="B215" s="52"/>
      <c r="C215" s="45"/>
      <c r="D215" s="52"/>
      <c r="E215" s="53"/>
      <c r="F215" s="52"/>
      <c r="G215" s="67" t="s">
        <v>1638</v>
      </c>
      <c r="H215" s="47"/>
      <c r="I215" s="47"/>
      <c r="J215" s="67" t="s">
        <v>9866</v>
      </c>
      <c r="K215" s="47"/>
      <c r="L215" s="47"/>
      <c r="M215" s="46"/>
    </row>
    <row r="216" spans="1:13" s="9" customFormat="1" ht="32.1" customHeight="1" x14ac:dyDescent="0.2">
      <c r="A216" s="64"/>
      <c r="B216" s="52"/>
      <c r="C216" s="45"/>
      <c r="D216" s="52"/>
      <c r="E216" s="53"/>
      <c r="F216" s="52"/>
      <c r="G216" s="67" t="s">
        <v>9867</v>
      </c>
      <c r="H216" s="47"/>
      <c r="I216" s="47"/>
      <c r="J216" s="67" t="s">
        <v>9868</v>
      </c>
      <c r="K216" s="47"/>
      <c r="L216" s="47"/>
      <c r="M216" s="46"/>
    </row>
    <row r="217" spans="1:13" s="9" customFormat="1" ht="32.1" customHeight="1" x14ac:dyDescent="0.2">
      <c r="A217" s="64"/>
      <c r="B217" s="52"/>
      <c r="C217" s="45"/>
      <c r="D217" s="52"/>
      <c r="E217" s="53"/>
      <c r="F217" s="52"/>
      <c r="G217" s="67" t="s">
        <v>9869</v>
      </c>
      <c r="H217" s="47"/>
      <c r="I217" s="47"/>
      <c r="J217" s="67" t="s">
        <v>9870</v>
      </c>
      <c r="K217" s="47"/>
      <c r="L217" s="47"/>
      <c r="M217" s="46"/>
    </row>
    <row r="218" spans="1:13" s="9" customFormat="1" ht="32.1" customHeight="1" x14ac:dyDescent="0.2">
      <c r="A218" s="64"/>
      <c r="B218" s="52"/>
      <c r="C218" s="45"/>
      <c r="D218" s="52"/>
      <c r="E218" s="53"/>
      <c r="F218" s="52"/>
      <c r="G218" s="67" t="s">
        <v>9871</v>
      </c>
      <c r="H218" s="47"/>
      <c r="I218" s="47"/>
      <c r="J218" s="67" t="s">
        <v>9872</v>
      </c>
      <c r="K218" s="47"/>
      <c r="L218" s="59"/>
      <c r="M218" s="60"/>
    </row>
    <row r="219" spans="1:13" s="9" customFormat="1" ht="56.1" customHeight="1" x14ac:dyDescent="0.2">
      <c r="A219" s="64"/>
      <c r="B219" s="52"/>
      <c r="C219" s="45"/>
      <c r="D219" s="52"/>
      <c r="E219" s="53"/>
      <c r="F219" s="52"/>
      <c r="G219" s="67" t="s">
        <v>9873</v>
      </c>
      <c r="H219" s="47"/>
      <c r="I219" s="47"/>
      <c r="J219" s="67" t="s">
        <v>9874</v>
      </c>
      <c r="K219" s="59"/>
      <c r="L219" s="67" t="s">
        <v>159</v>
      </c>
      <c r="M219" s="41" t="s">
        <v>1199</v>
      </c>
    </row>
    <row r="220" spans="1:13" s="9" customFormat="1" ht="44.1" customHeight="1" x14ac:dyDescent="0.2">
      <c r="A220" s="64"/>
      <c r="B220" s="52"/>
      <c r="C220" s="45"/>
      <c r="D220" s="52"/>
      <c r="E220" s="53"/>
      <c r="F220" s="52"/>
      <c r="G220" s="67" t="s">
        <v>1338</v>
      </c>
      <c r="H220" s="47"/>
      <c r="I220" s="47"/>
      <c r="J220" s="74" t="s">
        <v>9875</v>
      </c>
      <c r="K220" s="67" t="s">
        <v>10</v>
      </c>
      <c r="L220" s="42" t="s">
        <v>58</v>
      </c>
      <c r="M220" s="40" t="s">
        <v>81</v>
      </c>
    </row>
    <row r="221" spans="1:13" s="9" customFormat="1" ht="32.1" customHeight="1" x14ac:dyDescent="0.2">
      <c r="A221" s="64"/>
      <c r="B221" s="52"/>
      <c r="C221" s="45"/>
      <c r="D221" s="52"/>
      <c r="E221" s="53"/>
      <c r="F221" s="52"/>
      <c r="G221" s="193" t="s">
        <v>9876</v>
      </c>
      <c r="H221" s="47"/>
      <c r="I221" s="47"/>
      <c r="J221" s="74" t="s">
        <v>9877</v>
      </c>
      <c r="K221" s="191" t="s">
        <v>9</v>
      </c>
      <c r="L221" s="47"/>
      <c r="M221" s="46"/>
    </row>
    <row r="222" spans="1:13" s="9" customFormat="1" ht="32.1" customHeight="1" x14ac:dyDescent="0.2">
      <c r="A222" s="64"/>
      <c r="B222" s="52"/>
      <c r="C222" s="45"/>
      <c r="D222" s="52"/>
      <c r="E222" s="53"/>
      <c r="F222" s="52"/>
      <c r="G222" s="67" t="s">
        <v>9878</v>
      </c>
      <c r="H222" s="47"/>
      <c r="I222" s="47"/>
      <c r="J222" s="67" t="s">
        <v>9879</v>
      </c>
      <c r="K222" s="47"/>
      <c r="L222" s="47"/>
      <c r="M222" s="46"/>
    </row>
    <row r="223" spans="1:13" s="9" customFormat="1" ht="32.1" customHeight="1" x14ac:dyDescent="0.2">
      <c r="A223" s="64"/>
      <c r="B223" s="52"/>
      <c r="C223" s="45"/>
      <c r="D223" s="52"/>
      <c r="E223" s="53"/>
      <c r="F223" s="52"/>
      <c r="G223" s="67" t="s">
        <v>9880</v>
      </c>
      <c r="H223" s="47"/>
      <c r="I223" s="47"/>
      <c r="J223" s="67" t="s">
        <v>581</v>
      </c>
      <c r="K223" s="47"/>
      <c r="L223" s="47"/>
      <c r="M223" s="46"/>
    </row>
    <row r="224" spans="1:13" s="9" customFormat="1" ht="32.1" customHeight="1" x14ac:dyDescent="0.2">
      <c r="A224" s="64"/>
      <c r="B224" s="52"/>
      <c r="C224" s="45"/>
      <c r="D224" s="52"/>
      <c r="E224" s="53"/>
      <c r="F224" s="52"/>
      <c r="G224" s="67" t="s">
        <v>9881</v>
      </c>
      <c r="H224" s="47"/>
      <c r="I224" s="47"/>
      <c r="J224" s="67" t="s">
        <v>9882</v>
      </c>
      <c r="K224" s="47"/>
      <c r="L224" s="59"/>
      <c r="M224" s="60"/>
    </row>
    <row r="225" spans="1:13" s="9" customFormat="1" ht="56.1" customHeight="1" x14ac:dyDescent="0.2">
      <c r="A225" s="64"/>
      <c r="B225" s="52"/>
      <c r="C225" s="45"/>
      <c r="D225" s="52"/>
      <c r="E225" s="58"/>
      <c r="F225" s="55"/>
      <c r="G225" s="67" t="s">
        <v>9883</v>
      </c>
      <c r="H225" s="47"/>
      <c r="I225" s="47"/>
      <c r="J225" s="74" t="s">
        <v>9884</v>
      </c>
      <c r="K225" s="73"/>
      <c r="L225" s="67" t="s">
        <v>159</v>
      </c>
      <c r="M225" s="41" t="s">
        <v>1199</v>
      </c>
    </row>
    <row r="226" spans="1:13" s="9" customFormat="1" ht="32.1" customHeight="1" x14ac:dyDescent="0.2">
      <c r="A226" s="81"/>
      <c r="B226" s="55"/>
      <c r="C226" s="56"/>
      <c r="D226" s="55"/>
      <c r="E226" s="62" t="s">
        <v>2</v>
      </c>
      <c r="F226" s="66" t="s">
        <v>1642</v>
      </c>
      <c r="G226" s="193" t="s">
        <v>9885</v>
      </c>
      <c r="H226" s="187"/>
      <c r="I226" s="187"/>
      <c r="J226" s="74" t="s">
        <v>9886</v>
      </c>
      <c r="K226" s="67" t="s">
        <v>11</v>
      </c>
      <c r="L226" s="67" t="s">
        <v>58</v>
      </c>
      <c r="M226" s="41" t="s">
        <v>81</v>
      </c>
    </row>
    <row r="227" spans="1:13" s="9" customFormat="1" ht="32.1" customHeight="1" x14ac:dyDescent="0.2">
      <c r="A227" s="63">
        <v>57</v>
      </c>
      <c r="B227" s="48" t="s">
        <v>336</v>
      </c>
      <c r="C227" s="37">
        <v>1</v>
      </c>
      <c r="D227" s="48" t="s">
        <v>337</v>
      </c>
      <c r="E227" s="49" t="s">
        <v>0</v>
      </c>
      <c r="F227" s="48" t="s">
        <v>1653</v>
      </c>
      <c r="G227" s="41" t="s">
        <v>2700</v>
      </c>
      <c r="H227" s="183" t="s">
        <v>336</v>
      </c>
      <c r="I227" s="183" t="s">
        <v>337</v>
      </c>
      <c r="J227" s="74" t="s">
        <v>9887</v>
      </c>
      <c r="K227" s="67" t="s">
        <v>15</v>
      </c>
      <c r="L227" s="42" t="s">
        <v>58</v>
      </c>
      <c r="M227" s="40" t="s">
        <v>81</v>
      </c>
    </row>
    <row r="228" spans="1:13" s="9" customFormat="1" ht="32.1" customHeight="1" x14ac:dyDescent="0.2">
      <c r="A228" s="64"/>
      <c r="B228" s="52"/>
      <c r="C228" s="45"/>
      <c r="D228" s="52"/>
      <c r="E228" s="53"/>
      <c r="F228" s="52"/>
      <c r="G228" s="41" t="s">
        <v>574</v>
      </c>
      <c r="H228" s="46"/>
      <c r="I228" s="46"/>
      <c r="J228" s="74" t="s">
        <v>9888</v>
      </c>
      <c r="K228" s="40" t="s">
        <v>10</v>
      </c>
      <c r="L228" s="47"/>
      <c r="M228" s="47"/>
    </row>
    <row r="229" spans="1:13" s="9" customFormat="1" ht="32.1" customHeight="1" x14ac:dyDescent="0.2">
      <c r="A229" s="64"/>
      <c r="B229" s="52"/>
      <c r="C229" s="45"/>
      <c r="D229" s="52"/>
      <c r="E229" s="53"/>
      <c r="F229" s="52"/>
      <c r="G229" s="67" t="s">
        <v>2712</v>
      </c>
      <c r="H229" s="47"/>
      <c r="I229" s="47"/>
      <c r="J229" s="74" t="s">
        <v>9889</v>
      </c>
      <c r="K229" s="73"/>
      <c r="L229" s="47"/>
      <c r="M229" s="46"/>
    </row>
    <row r="230" spans="1:13" s="9" customFormat="1" ht="32.1" customHeight="1" x14ac:dyDescent="0.2">
      <c r="A230" s="64"/>
      <c r="B230" s="52"/>
      <c r="C230" s="45"/>
      <c r="D230" s="52"/>
      <c r="E230" s="58"/>
      <c r="F230" s="55"/>
      <c r="G230" s="41" t="s">
        <v>2716</v>
      </c>
      <c r="H230" s="46"/>
      <c r="I230" s="46"/>
      <c r="J230" s="74" t="s">
        <v>9890</v>
      </c>
      <c r="K230" s="41" t="s">
        <v>9</v>
      </c>
      <c r="L230" s="47"/>
      <c r="M230" s="47"/>
    </row>
    <row r="231" spans="1:13" s="9" customFormat="1" ht="32.1" customHeight="1" x14ac:dyDescent="0.2">
      <c r="A231" s="81"/>
      <c r="B231" s="55"/>
      <c r="C231" s="56"/>
      <c r="D231" s="55"/>
      <c r="E231" s="62" t="s">
        <v>3</v>
      </c>
      <c r="F231" s="66" t="s">
        <v>1656</v>
      </c>
      <c r="G231" s="41" t="s">
        <v>9891</v>
      </c>
      <c r="H231" s="60"/>
      <c r="I231" s="60"/>
      <c r="J231" s="74" t="s">
        <v>575</v>
      </c>
      <c r="K231" s="67" t="s">
        <v>15</v>
      </c>
      <c r="L231" s="59"/>
      <c r="M231" s="60"/>
    </row>
    <row r="232" spans="1:13" ht="32.1" customHeight="1" x14ac:dyDescent="0.2">
      <c r="A232" s="155">
        <v>58</v>
      </c>
      <c r="B232" s="66" t="s">
        <v>2734</v>
      </c>
      <c r="C232" s="175">
        <v>2</v>
      </c>
      <c r="D232" s="66" t="s">
        <v>341</v>
      </c>
      <c r="E232" s="62" t="s">
        <v>0</v>
      </c>
      <c r="F232" s="66" t="s">
        <v>2739</v>
      </c>
      <c r="G232" s="67" t="s">
        <v>2740</v>
      </c>
      <c r="H232" s="74" t="s">
        <v>2734</v>
      </c>
      <c r="I232" s="67" t="s">
        <v>341</v>
      </c>
      <c r="J232" s="67" t="s">
        <v>9892</v>
      </c>
      <c r="K232" s="76" t="s">
        <v>15</v>
      </c>
      <c r="L232" s="67" t="s">
        <v>58</v>
      </c>
      <c r="M232" s="41" t="s">
        <v>81</v>
      </c>
    </row>
    <row r="233" spans="1:13" s="9" customFormat="1" ht="44.1" customHeight="1" x14ac:dyDescent="0.2">
      <c r="A233" s="91">
        <v>59</v>
      </c>
      <c r="B233" s="95" t="s">
        <v>344</v>
      </c>
      <c r="C233" s="93">
        <v>3</v>
      </c>
      <c r="D233" s="95" t="s">
        <v>358</v>
      </c>
      <c r="E233" s="94" t="s">
        <v>0</v>
      </c>
      <c r="F233" s="95" t="s">
        <v>1659</v>
      </c>
      <c r="G233" s="96" t="s">
        <v>3294</v>
      </c>
      <c r="H233" s="183" t="s">
        <v>344</v>
      </c>
      <c r="I233" s="183" t="s">
        <v>358</v>
      </c>
      <c r="J233" s="74" t="s">
        <v>9893</v>
      </c>
      <c r="K233" s="117" t="s">
        <v>15</v>
      </c>
      <c r="L233" s="90" t="s">
        <v>58</v>
      </c>
      <c r="M233" s="169" t="s">
        <v>81</v>
      </c>
    </row>
    <row r="234" spans="1:13" s="9" customFormat="1" ht="32.1" customHeight="1" x14ac:dyDescent="0.2">
      <c r="A234" s="99"/>
      <c r="B234" s="102"/>
      <c r="C234" s="100"/>
      <c r="D234" s="102"/>
      <c r="E234" s="101"/>
      <c r="F234" s="102"/>
      <c r="G234" s="96" t="s">
        <v>1682</v>
      </c>
      <c r="H234" s="185"/>
      <c r="I234" s="185"/>
      <c r="J234" s="74" t="s">
        <v>1683</v>
      </c>
      <c r="K234" s="107"/>
      <c r="L234" s="103"/>
      <c r="M234" s="170"/>
    </row>
    <row r="235" spans="1:13" s="9" customFormat="1" ht="32.1" customHeight="1" x14ac:dyDescent="0.2">
      <c r="A235" s="99"/>
      <c r="B235" s="102"/>
      <c r="C235" s="100"/>
      <c r="D235" s="102"/>
      <c r="E235" s="101"/>
      <c r="F235" s="102"/>
      <c r="G235" s="96" t="s">
        <v>9894</v>
      </c>
      <c r="H235" s="185"/>
      <c r="I235" s="185"/>
      <c r="J235" s="74" t="s">
        <v>9895</v>
      </c>
      <c r="K235" s="107"/>
      <c r="L235" s="103"/>
      <c r="M235" s="170"/>
    </row>
    <row r="236" spans="1:13" s="9" customFormat="1" ht="32.1" customHeight="1" x14ac:dyDescent="0.2">
      <c r="A236" s="99"/>
      <c r="B236" s="102"/>
      <c r="C236" s="100"/>
      <c r="D236" s="102"/>
      <c r="E236" s="101"/>
      <c r="F236" s="102"/>
      <c r="G236" s="96" t="s">
        <v>3797</v>
      </c>
      <c r="H236" s="185"/>
      <c r="I236" s="185"/>
      <c r="J236" s="74" t="s">
        <v>9896</v>
      </c>
      <c r="K236" s="106"/>
      <c r="L236" s="103"/>
      <c r="M236" s="170"/>
    </row>
    <row r="237" spans="1:13" s="9" customFormat="1" ht="44.1" customHeight="1" x14ac:dyDescent="0.2">
      <c r="A237" s="99"/>
      <c r="B237" s="102"/>
      <c r="C237" s="100"/>
      <c r="D237" s="102"/>
      <c r="E237" s="108"/>
      <c r="F237" s="109"/>
      <c r="G237" s="96" t="s">
        <v>1667</v>
      </c>
      <c r="H237" s="103"/>
      <c r="I237" s="103"/>
      <c r="J237" s="96" t="s">
        <v>9897</v>
      </c>
      <c r="K237" s="171" t="s">
        <v>9</v>
      </c>
      <c r="L237" s="107"/>
      <c r="M237" s="170"/>
    </row>
    <row r="238" spans="1:13" s="9" customFormat="1" ht="32.1" customHeight="1" x14ac:dyDescent="0.2">
      <c r="A238" s="99"/>
      <c r="B238" s="102"/>
      <c r="C238" s="100"/>
      <c r="D238" s="102"/>
      <c r="E238" s="94" t="s">
        <v>2</v>
      </c>
      <c r="F238" s="95" t="s">
        <v>1671</v>
      </c>
      <c r="G238" s="96" t="s">
        <v>49</v>
      </c>
      <c r="H238" s="103"/>
      <c r="I238" s="103"/>
      <c r="J238" s="96" t="s">
        <v>1675</v>
      </c>
      <c r="K238" s="117" t="s">
        <v>15</v>
      </c>
      <c r="L238" s="107"/>
      <c r="M238" s="170"/>
    </row>
    <row r="239" spans="1:13" s="9" customFormat="1" ht="32.1" customHeight="1" x14ac:dyDescent="0.2">
      <c r="A239" s="99"/>
      <c r="B239" s="102"/>
      <c r="C239" s="100"/>
      <c r="D239" s="102"/>
      <c r="E239" s="149"/>
      <c r="F239" s="80"/>
      <c r="G239" s="96" t="s">
        <v>9898</v>
      </c>
      <c r="H239" s="103"/>
      <c r="I239" s="103"/>
      <c r="J239" s="74" t="s">
        <v>583</v>
      </c>
      <c r="K239" s="106"/>
      <c r="L239" s="107"/>
      <c r="M239" s="170"/>
    </row>
    <row r="240" spans="1:13" s="9" customFormat="1" ht="32.1" customHeight="1" x14ac:dyDescent="0.2">
      <c r="A240" s="99"/>
      <c r="B240" s="102"/>
      <c r="C240" s="100"/>
      <c r="D240" s="102"/>
      <c r="E240" s="101"/>
      <c r="F240" s="102"/>
      <c r="G240" s="96" t="s">
        <v>3789</v>
      </c>
      <c r="H240" s="103"/>
      <c r="I240" s="103"/>
      <c r="J240" s="74" t="s">
        <v>582</v>
      </c>
      <c r="K240" s="171" t="s">
        <v>10</v>
      </c>
      <c r="L240" s="107"/>
      <c r="M240" s="170"/>
    </row>
    <row r="241" spans="1:13" s="9" customFormat="1" ht="44.1" customHeight="1" x14ac:dyDescent="0.2">
      <c r="A241" s="99"/>
      <c r="B241" s="102"/>
      <c r="C241" s="100"/>
      <c r="D241" s="102"/>
      <c r="E241" s="101"/>
      <c r="F241" s="102"/>
      <c r="G241" s="96" t="s">
        <v>9899</v>
      </c>
      <c r="H241" s="103"/>
      <c r="I241" s="103"/>
      <c r="J241" s="74" t="s">
        <v>9900</v>
      </c>
      <c r="K241" s="117" t="s">
        <v>9</v>
      </c>
      <c r="L241" s="107"/>
      <c r="M241" s="170"/>
    </row>
    <row r="242" spans="1:13" s="9" customFormat="1" ht="32.1" customHeight="1" x14ac:dyDescent="0.2">
      <c r="A242" s="99"/>
      <c r="B242" s="102"/>
      <c r="C242" s="100"/>
      <c r="D242" s="102"/>
      <c r="E242" s="108"/>
      <c r="F242" s="109"/>
      <c r="G242" s="96" t="s">
        <v>50</v>
      </c>
      <c r="H242" s="103"/>
      <c r="I242" s="103"/>
      <c r="J242" s="74" t="s">
        <v>589</v>
      </c>
      <c r="K242" s="106"/>
      <c r="L242" s="107"/>
      <c r="M242" s="170"/>
    </row>
    <row r="243" spans="1:13" s="9" customFormat="1" ht="32.1" customHeight="1" x14ac:dyDescent="0.2">
      <c r="A243" s="99"/>
      <c r="B243" s="102"/>
      <c r="C243" s="100"/>
      <c r="D243" s="102"/>
      <c r="E243" s="116" t="s">
        <v>4</v>
      </c>
      <c r="F243" s="97" t="s">
        <v>1684</v>
      </c>
      <c r="G243" s="96" t="s">
        <v>1685</v>
      </c>
      <c r="H243" s="103"/>
      <c r="I243" s="103"/>
      <c r="J243" s="74" t="s">
        <v>3300</v>
      </c>
      <c r="K243" s="171" t="s">
        <v>10</v>
      </c>
      <c r="L243" s="107"/>
      <c r="M243" s="170"/>
    </row>
    <row r="244" spans="1:13" s="9" customFormat="1" ht="56.1" customHeight="1" x14ac:dyDescent="0.2">
      <c r="A244" s="99"/>
      <c r="B244" s="102"/>
      <c r="C244" s="100"/>
      <c r="D244" s="102"/>
      <c r="E244" s="116" t="s">
        <v>7</v>
      </c>
      <c r="F244" s="97" t="s">
        <v>753</v>
      </c>
      <c r="G244" s="96" t="s">
        <v>1687</v>
      </c>
      <c r="H244" s="103"/>
      <c r="I244" s="103"/>
      <c r="J244" s="74" t="s">
        <v>9901</v>
      </c>
      <c r="K244" s="111" t="s">
        <v>15</v>
      </c>
      <c r="L244" s="107"/>
      <c r="M244" s="170"/>
    </row>
    <row r="245" spans="1:13" s="9" customFormat="1" ht="80.099999999999994" customHeight="1" x14ac:dyDescent="0.2">
      <c r="A245" s="99"/>
      <c r="B245" s="102"/>
      <c r="C245" s="100"/>
      <c r="D245" s="102"/>
      <c r="E245" s="49" t="s">
        <v>35</v>
      </c>
      <c r="F245" s="48" t="s">
        <v>1688</v>
      </c>
      <c r="G245" s="67" t="s">
        <v>1662</v>
      </c>
      <c r="H245" s="47"/>
      <c r="I245" s="47"/>
      <c r="J245" s="74" t="s">
        <v>9902</v>
      </c>
      <c r="K245" s="75"/>
      <c r="L245" s="107"/>
      <c r="M245" s="170"/>
    </row>
    <row r="246" spans="1:13" s="9" customFormat="1" ht="32.1" customHeight="1" x14ac:dyDescent="0.2">
      <c r="A246" s="99"/>
      <c r="B246" s="102"/>
      <c r="C246" s="100"/>
      <c r="D246" s="102"/>
      <c r="E246" s="101"/>
      <c r="F246" s="102"/>
      <c r="G246" s="96" t="s">
        <v>9903</v>
      </c>
      <c r="H246" s="185"/>
      <c r="I246" s="185"/>
      <c r="J246" s="74" t="s">
        <v>9904</v>
      </c>
      <c r="K246" s="107"/>
      <c r="L246" s="103"/>
      <c r="M246" s="170"/>
    </row>
    <row r="247" spans="1:13" s="9" customFormat="1" ht="32.1" customHeight="1" x14ac:dyDescent="0.2">
      <c r="A247" s="99"/>
      <c r="B247" s="102"/>
      <c r="C247" s="100"/>
      <c r="D247" s="102"/>
      <c r="E247" s="53"/>
      <c r="F247" s="52"/>
      <c r="G247" s="67" t="s">
        <v>9905</v>
      </c>
      <c r="H247" s="47"/>
      <c r="I247" s="47"/>
      <c r="J247" s="67" t="s">
        <v>9906</v>
      </c>
      <c r="K247" s="75"/>
      <c r="L247" s="107"/>
      <c r="M247" s="170"/>
    </row>
    <row r="248" spans="1:13" s="9" customFormat="1" ht="32.1" customHeight="1" x14ac:dyDescent="0.2">
      <c r="A248" s="99"/>
      <c r="B248" s="102"/>
      <c r="C248" s="100"/>
      <c r="D248" s="102"/>
      <c r="E248" s="53"/>
      <c r="F248" s="52"/>
      <c r="G248" s="67" t="s">
        <v>594</v>
      </c>
      <c r="H248" s="47"/>
      <c r="I248" s="47"/>
      <c r="J248" s="67" t="s">
        <v>597</v>
      </c>
      <c r="K248" s="75"/>
      <c r="L248" s="107"/>
      <c r="M248" s="170"/>
    </row>
    <row r="249" spans="1:13" s="9" customFormat="1" ht="44.1" customHeight="1" x14ac:dyDescent="0.2">
      <c r="A249" s="99"/>
      <c r="B249" s="102"/>
      <c r="C249" s="100"/>
      <c r="D249" s="102"/>
      <c r="E249" s="53"/>
      <c r="F249" s="52"/>
      <c r="G249" s="67" t="s">
        <v>9907</v>
      </c>
      <c r="H249" s="47"/>
      <c r="I249" s="47"/>
      <c r="J249" s="67" t="s">
        <v>9908</v>
      </c>
      <c r="K249" s="71"/>
      <c r="L249" s="107"/>
      <c r="M249" s="170"/>
    </row>
    <row r="250" spans="1:13" s="9" customFormat="1" ht="44.1" customHeight="1" x14ac:dyDescent="0.2">
      <c r="A250" s="99"/>
      <c r="B250" s="102"/>
      <c r="C250" s="100"/>
      <c r="D250" s="102"/>
      <c r="E250" s="53"/>
      <c r="F250" s="52"/>
      <c r="G250" s="96" t="s">
        <v>9909</v>
      </c>
      <c r="H250" s="185"/>
      <c r="I250" s="185"/>
      <c r="J250" s="74" t="s">
        <v>9910</v>
      </c>
      <c r="K250" s="200" t="s">
        <v>10</v>
      </c>
      <c r="L250" s="107"/>
      <c r="M250" s="170"/>
    </row>
    <row r="251" spans="1:13" s="9" customFormat="1" ht="68.099999999999994" customHeight="1" x14ac:dyDescent="0.2">
      <c r="A251" s="99"/>
      <c r="B251" s="102"/>
      <c r="C251" s="100"/>
      <c r="D251" s="102"/>
      <c r="E251" s="53"/>
      <c r="F251" s="52"/>
      <c r="G251" s="96" t="s">
        <v>9911</v>
      </c>
      <c r="H251" s="185"/>
      <c r="I251" s="185"/>
      <c r="J251" s="74" t="s">
        <v>9912</v>
      </c>
      <c r="K251" s="117" t="s">
        <v>9</v>
      </c>
      <c r="L251" s="107"/>
      <c r="M251" s="170"/>
    </row>
    <row r="252" spans="1:13" s="9" customFormat="1" ht="32.1" customHeight="1" x14ac:dyDescent="0.2">
      <c r="A252" s="99"/>
      <c r="B252" s="102"/>
      <c r="C252" s="100"/>
      <c r="D252" s="102"/>
      <c r="E252" s="53"/>
      <c r="F252" s="52"/>
      <c r="G252" s="96" t="s">
        <v>9913</v>
      </c>
      <c r="H252" s="185"/>
      <c r="I252" s="185"/>
      <c r="J252" s="74" t="s">
        <v>9914</v>
      </c>
      <c r="K252" s="107"/>
      <c r="L252" s="107"/>
      <c r="M252" s="170"/>
    </row>
    <row r="253" spans="1:13" s="9" customFormat="1" ht="32.1" customHeight="1" x14ac:dyDescent="0.2">
      <c r="A253" s="99"/>
      <c r="B253" s="102"/>
      <c r="C253" s="100"/>
      <c r="D253" s="102"/>
      <c r="E253" s="53"/>
      <c r="F253" s="52"/>
      <c r="G253" s="96" t="s">
        <v>9915</v>
      </c>
      <c r="H253" s="185"/>
      <c r="I253" s="185"/>
      <c r="J253" s="74" t="s">
        <v>9916</v>
      </c>
      <c r="K253" s="107"/>
      <c r="L253" s="107"/>
      <c r="M253" s="170"/>
    </row>
    <row r="254" spans="1:13" s="9" customFormat="1" ht="32.1" customHeight="1" x14ac:dyDescent="0.2">
      <c r="A254" s="99"/>
      <c r="B254" s="102"/>
      <c r="C254" s="100"/>
      <c r="D254" s="102"/>
      <c r="E254" s="53"/>
      <c r="F254" s="52"/>
      <c r="G254" s="96" t="s">
        <v>3855</v>
      </c>
      <c r="H254" s="185"/>
      <c r="I254" s="185"/>
      <c r="J254" s="74" t="s">
        <v>9917</v>
      </c>
      <c r="K254" s="107"/>
      <c r="L254" s="107"/>
      <c r="M254" s="170"/>
    </row>
    <row r="255" spans="1:13" s="9" customFormat="1" ht="32.1" customHeight="1" x14ac:dyDescent="0.2">
      <c r="A255" s="99"/>
      <c r="B255" s="102"/>
      <c r="C255" s="100"/>
      <c r="D255" s="102"/>
      <c r="E255" s="53"/>
      <c r="F255" s="52"/>
      <c r="G255" s="96" t="s">
        <v>9918</v>
      </c>
      <c r="H255" s="185"/>
      <c r="I255" s="185"/>
      <c r="J255" s="74" t="s">
        <v>9919</v>
      </c>
      <c r="K255" s="106"/>
      <c r="L255" s="107"/>
      <c r="M255" s="170"/>
    </row>
    <row r="256" spans="1:13" s="9" customFormat="1" ht="32.1" customHeight="1" x14ac:dyDescent="0.2">
      <c r="A256" s="99"/>
      <c r="B256" s="102"/>
      <c r="C256" s="100"/>
      <c r="D256" s="102"/>
      <c r="E256" s="53"/>
      <c r="F256" s="52"/>
      <c r="G256" s="96" t="s">
        <v>9920</v>
      </c>
      <c r="H256" s="185"/>
      <c r="I256" s="185"/>
      <c r="J256" s="74" t="s">
        <v>9921</v>
      </c>
      <c r="K256" s="117" t="s">
        <v>11</v>
      </c>
      <c r="L256" s="107"/>
      <c r="M256" s="170"/>
    </row>
    <row r="257" spans="1:13" s="9" customFormat="1" ht="32.1" customHeight="1" x14ac:dyDescent="0.2">
      <c r="A257" s="99"/>
      <c r="B257" s="102"/>
      <c r="C257" s="100"/>
      <c r="D257" s="102"/>
      <c r="E257" s="101"/>
      <c r="F257" s="102"/>
      <c r="G257" s="96" t="s">
        <v>9922</v>
      </c>
      <c r="H257" s="185"/>
      <c r="I257" s="185"/>
      <c r="J257" s="74" t="s">
        <v>9923</v>
      </c>
      <c r="K257" s="107"/>
      <c r="L257" s="103"/>
      <c r="M257" s="170"/>
    </row>
    <row r="258" spans="1:13" s="9" customFormat="1" ht="32.1" customHeight="1" x14ac:dyDescent="0.2">
      <c r="A258" s="99"/>
      <c r="B258" s="102"/>
      <c r="C258" s="100"/>
      <c r="D258" s="102"/>
      <c r="E258" s="101"/>
      <c r="F258" s="102"/>
      <c r="G258" s="96" t="s">
        <v>9924</v>
      </c>
      <c r="H258" s="185"/>
      <c r="I258" s="185"/>
      <c r="J258" s="74" t="s">
        <v>9925</v>
      </c>
      <c r="K258" s="107"/>
      <c r="L258" s="103"/>
      <c r="M258" s="170"/>
    </row>
    <row r="259" spans="1:13" s="9" customFormat="1" ht="32.1" customHeight="1" x14ac:dyDescent="0.2">
      <c r="A259" s="64"/>
      <c r="B259" s="52"/>
      <c r="C259" s="45"/>
      <c r="D259" s="52"/>
      <c r="E259" s="53"/>
      <c r="F259" s="52"/>
      <c r="G259" s="67" t="s">
        <v>9926</v>
      </c>
      <c r="H259" s="47"/>
      <c r="I259" s="47"/>
      <c r="J259" s="74" t="s">
        <v>9927</v>
      </c>
      <c r="K259" s="73"/>
      <c r="L259" s="47"/>
      <c r="M259" s="46"/>
    </row>
    <row r="260" spans="1:13" s="9" customFormat="1" ht="44.1" customHeight="1" x14ac:dyDescent="0.2">
      <c r="A260" s="99"/>
      <c r="B260" s="102"/>
      <c r="C260" s="100"/>
      <c r="D260" s="102"/>
      <c r="E260" s="53"/>
      <c r="F260" s="52"/>
      <c r="G260" s="67" t="s">
        <v>1713</v>
      </c>
      <c r="H260" s="47"/>
      <c r="I260" s="47"/>
      <c r="J260" s="74" t="s">
        <v>1714</v>
      </c>
      <c r="K260" s="120" t="s">
        <v>756</v>
      </c>
      <c r="L260" s="107"/>
      <c r="M260" s="170"/>
    </row>
    <row r="261" spans="1:13" s="9" customFormat="1" ht="56.1" customHeight="1" x14ac:dyDescent="0.2">
      <c r="A261" s="99"/>
      <c r="B261" s="102"/>
      <c r="C261" s="100"/>
      <c r="D261" s="102"/>
      <c r="E261" s="53"/>
      <c r="F261" s="52"/>
      <c r="G261" s="67" t="s">
        <v>5210</v>
      </c>
      <c r="H261" s="47"/>
      <c r="I261" s="47"/>
      <c r="J261" s="67" t="s">
        <v>9928</v>
      </c>
      <c r="K261" s="120" t="s">
        <v>1716</v>
      </c>
      <c r="L261" s="107"/>
      <c r="M261" s="170"/>
    </row>
    <row r="262" spans="1:13" s="9" customFormat="1" ht="44.1" customHeight="1" x14ac:dyDescent="0.2">
      <c r="A262" s="99"/>
      <c r="B262" s="102"/>
      <c r="C262" s="100"/>
      <c r="D262" s="102"/>
      <c r="E262" s="53"/>
      <c r="F262" s="52"/>
      <c r="G262" s="67" t="s">
        <v>1718</v>
      </c>
      <c r="H262" s="47"/>
      <c r="I262" s="47"/>
      <c r="J262" s="74" t="s">
        <v>1718</v>
      </c>
      <c r="K262" s="70" t="s">
        <v>120</v>
      </c>
      <c r="L262" s="107"/>
      <c r="M262" s="170"/>
    </row>
    <row r="263" spans="1:13" s="9" customFormat="1" ht="32.1" customHeight="1" x14ac:dyDescent="0.2">
      <c r="A263" s="64"/>
      <c r="B263" s="52"/>
      <c r="C263" s="45"/>
      <c r="D263" s="52"/>
      <c r="E263" s="53"/>
      <c r="F263" s="52"/>
      <c r="G263" s="67" t="s">
        <v>762</v>
      </c>
      <c r="H263" s="47"/>
      <c r="I263" s="47"/>
      <c r="J263" s="74" t="s">
        <v>762</v>
      </c>
      <c r="K263" s="72"/>
      <c r="L263" s="47"/>
      <c r="M263" s="46"/>
    </row>
    <row r="264" spans="1:13" s="9" customFormat="1" ht="32.1" customHeight="1" x14ac:dyDescent="0.2">
      <c r="A264" s="99"/>
      <c r="B264" s="102"/>
      <c r="C264" s="100"/>
      <c r="D264" s="102"/>
      <c r="E264" s="53"/>
      <c r="F264" s="52"/>
      <c r="G264" s="67" t="s">
        <v>598</v>
      </c>
      <c r="H264" s="47"/>
      <c r="I264" s="47"/>
      <c r="J264" s="74" t="s">
        <v>598</v>
      </c>
      <c r="K264" s="71"/>
      <c r="L264" s="103"/>
      <c r="M264" s="170"/>
    </row>
    <row r="265" spans="1:13" s="9" customFormat="1" ht="56.1" customHeight="1" x14ac:dyDescent="0.2">
      <c r="A265" s="99"/>
      <c r="B265" s="102"/>
      <c r="C265" s="100"/>
      <c r="D265" s="102"/>
      <c r="E265" s="53"/>
      <c r="F265" s="52"/>
      <c r="G265" s="67" t="s">
        <v>9929</v>
      </c>
      <c r="H265" s="47"/>
      <c r="I265" s="47"/>
      <c r="J265" s="74" t="s">
        <v>9930</v>
      </c>
      <c r="K265" s="70" t="s">
        <v>600</v>
      </c>
      <c r="L265" s="103"/>
      <c r="M265" s="170"/>
    </row>
    <row r="266" spans="1:13" s="9" customFormat="1" ht="32.1" customHeight="1" x14ac:dyDescent="0.2">
      <c r="A266" s="64"/>
      <c r="B266" s="52"/>
      <c r="C266" s="45"/>
      <c r="D266" s="52"/>
      <c r="E266" s="53"/>
      <c r="F266" s="52"/>
      <c r="G266" s="67" t="s">
        <v>601</v>
      </c>
      <c r="H266" s="47"/>
      <c r="I266" s="47"/>
      <c r="J266" s="74" t="s">
        <v>601</v>
      </c>
      <c r="K266" s="72"/>
      <c r="L266" s="47"/>
      <c r="M266" s="46"/>
    </row>
    <row r="267" spans="1:13" s="9" customFormat="1" ht="32.1" customHeight="1" x14ac:dyDescent="0.2">
      <c r="A267" s="99"/>
      <c r="B267" s="102"/>
      <c r="C267" s="100"/>
      <c r="D267" s="102"/>
      <c r="E267" s="53"/>
      <c r="F267" s="52"/>
      <c r="G267" s="67" t="s">
        <v>9931</v>
      </c>
      <c r="H267" s="47"/>
      <c r="I267" s="47"/>
      <c r="J267" s="67" t="s">
        <v>9931</v>
      </c>
      <c r="K267" s="47"/>
      <c r="L267" s="107"/>
      <c r="M267" s="170"/>
    </row>
    <row r="268" spans="1:13" s="9" customFormat="1" ht="32.1" customHeight="1" x14ac:dyDescent="0.2">
      <c r="A268" s="99"/>
      <c r="B268" s="102"/>
      <c r="C268" s="100"/>
      <c r="D268" s="102"/>
      <c r="E268" s="53"/>
      <c r="F268" s="52"/>
      <c r="G268" s="67" t="s">
        <v>604</v>
      </c>
      <c r="H268" s="47"/>
      <c r="I268" s="47"/>
      <c r="J268" s="67" t="s">
        <v>604</v>
      </c>
      <c r="K268" s="47"/>
      <c r="L268" s="107"/>
      <c r="M268" s="170"/>
    </row>
    <row r="269" spans="1:13" s="9" customFormat="1" ht="32.1" customHeight="1" x14ac:dyDescent="0.2">
      <c r="A269" s="99"/>
      <c r="B269" s="102"/>
      <c r="C269" s="100"/>
      <c r="D269" s="102"/>
      <c r="E269" s="53"/>
      <c r="F269" s="52"/>
      <c r="G269" s="67" t="s">
        <v>605</v>
      </c>
      <c r="H269" s="47"/>
      <c r="I269" s="47"/>
      <c r="J269" s="67" t="s">
        <v>606</v>
      </c>
      <c r="K269" s="47"/>
      <c r="L269" s="107"/>
      <c r="M269" s="170"/>
    </row>
    <row r="270" spans="1:13" s="9" customFormat="1" ht="32.1" customHeight="1" x14ac:dyDescent="0.2">
      <c r="A270" s="99"/>
      <c r="B270" s="102"/>
      <c r="C270" s="100"/>
      <c r="D270" s="102"/>
      <c r="E270" s="53"/>
      <c r="F270" s="52"/>
      <c r="G270" s="67" t="s">
        <v>608</v>
      </c>
      <c r="H270" s="47"/>
      <c r="I270" s="47"/>
      <c r="J270" s="67" t="s">
        <v>608</v>
      </c>
      <c r="K270" s="59"/>
      <c r="L270" s="107"/>
      <c r="M270" s="170"/>
    </row>
    <row r="271" spans="1:13" s="9" customFormat="1" ht="56.1" customHeight="1" x14ac:dyDescent="0.2">
      <c r="A271" s="99"/>
      <c r="B271" s="102"/>
      <c r="C271" s="100"/>
      <c r="D271" s="102"/>
      <c r="E271" s="53"/>
      <c r="F271" s="52"/>
      <c r="G271" s="67" t="s">
        <v>2790</v>
      </c>
      <c r="H271" s="47"/>
      <c r="I271" s="47"/>
      <c r="J271" s="74" t="s">
        <v>2790</v>
      </c>
      <c r="K271" s="42" t="s">
        <v>1724</v>
      </c>
      <c r="L271" s="107"/>
      <c r="M271" s="170"/>
    </row>
    <row r="272" spans="1:13" s="9" customFormat="1" ht="32.1" customHeight="1" x14ac:dyDescent="0.2">
      <c r="A272" s="99"/>
      <c r="B272" s="102"/>
      <c r="C272" s="100"/>
      <c r="D272" s="102"/>
      <c r="E272" s="53"/>
      <c r="F272" s="52"/>
      <c r="G272" s="67" t="s">
        <v>1723</v>
      </c>
      <c r="H272" s="47"/>
      <c r="I272" s="47"/>
      <c r="J272" s="67" t="s">
        <v>1723</v>
      </c>
      <c r="K272" s="47"/>
      <c r="L272" s="107"/>
      <c r="M272" s="170"/>
    </row>
    <row r="273" spans="1:13" s="9" customFormat="1" ht="32.1" customHeight="1" x14ac:dyDescent="0.2">
      <c r="A273" s="99"/>
      <c r="B273" s="102"/>
      <c r="C273" s="100"/>
      <c r="D273" s="102"/>
      <c r="E273" s="53"/>
      <c r="F273" s="52"/>
      <c r="G273" s="67" t="s">
        <v>3308</v>
      </c>
      <c r="H273" s="47"/>
      <c r="I273" s="47"/>
      <c r="J273" s="67" t="s">
        <v>9932</v>
      </c>
      <c r="K273" s="59"/>
      <c r="L273" s="107"/>
      <c r="M273" s="170"/>
    </row>
    <row r="274" spans="1:13" s="9" customFormat="1" ht="56.1" customHeight="1" x14ac:dyDescent="0.2">
      <c r="A274" s="172"/>
      <c r="B274" s="109"/>
      <c r="C274" s="173"/>
      <c r="D274" s="109"/>
      <c r="E274" s="58"/>
      <c r="F274" s="55"/>
      <c r="G274" s="67" t="s">
        <v>367</v>
      </c>
      <c r="H274" s="59"/>
      <c r="I274" s="59"/>
      <c r="J274" s="67" t="s">
        <v>367</v>
      </c>
      <c r="K274" s="67" t="s">
        <v>607</v>
      </c>
      <c r="L274" s="106"/>
      <c r="M274" s="174"/>
    </row>
    <row r="275" spans="1:13" s="9" customFormat="1" ht="80.099999999999994" customHeight="1" x14ac:dyDescent="0.2">
      <c r="A275" s="63">
        <v>60</v>
      </c>
      <c r="B275" s="48" t="s">
        <v>383</v>
      </c>
      <c r="C275" s="37">
        <v>1</v>
      </c>
      <c r="D275" s="48" t="s">
        <v>383</v>
      </c>
      <c r="E275" s="62" t="s">
        <v>4</v>
      </c>
      <c r="F275" s="66" t="s">
        <v>1725</v>
      </c>
      <c r="G275" s="67" t="s">
        <v>80</v>
      </c>
      <c r="H275" s="183" t="s">
        <v>383</v>
      </c>
      <c r="I275" s="183" t="s">
        <v>383</v>
      </c>
      <c r="J275" s="74" t="s">
        <v>9933</v>
      </c>
      <c r="K275" s="69" t="s">
        <v>15</v>
      </c>
      <c r="L275" s="69" t="s">
        <v>95</v>
      </c>
      <c r="M275" s="40" t="s">
        <v>388</v>
      </c>
    </row>
    <row r="276" spans="1:13" s="9" customFormat="1" ht="32.1" customHeight="1" x14ac:dyDescent="0.2">
      <c r="A276" s="64"/>
      <c r="B276" s="52"/>
      <c r="C276" s="45"/>
      <c r="D276" s="52"/>
      <c r="E276" s="62" t="s">
        <v>7</v>
      </c>
      <c r="F276" s="66" t="s">
        <v>1727</v>
      </c>
      <c r="G276" s="120" t="s">
        <v>1728</v>
      </c>
      <c r="H276" s="75"/>
      <c r="I276" s="75"/>
      <c r="J276" s="74" t="s">
        <v>4840</v>
      </c>
      <c r="K276" s="72"/>
      <c r="L276" s="72"/>
      <c r="M276" s="47"/>
    </row>
    <row r="277" spans="1:13" s="9" customFormat="1" ht="32.1" customHeight="1" x14ac:dyDescent="0.2">
      <c r="A277" s="64"/>
      <c r="B277" s="52"/>
      <c r="C277" s="56"/>
      <c r="D277" s="55"/>
      <c r="E277" s="62" t="s">
        <v>35</v>
      </c>
      <c r="F277" s="66" t="s">
        <v>4124</v>
      </c>
      <c r="G277" s="67" t="s">
        <v>4841</v>
      </c>
      <c r="H277" s="47"/>
      <c r="I277" s="59"/>
      <c r="J277" s="67" t="s">
        <v>9934</v>
      </c>
      <c r="K277" s="73"/>
      <c r="L277" s="72"/>
      <c r="M277" s="47"/>
    </row>
    <row r="278" spans="1:13" s="9" customFormat="1" ht="32.1" customHeight="1" x14ac:dyDescent="0.2">
      <c r="A278" s="64"/>
      <c r="B278" s="52"/>
      <c r="C278" s="175">
        <v>2</v>
      </c>
      <c r="D278" s="66" t="s">
        <v>384</v>
      </c>
      <c r="E278" s="62" t="s">
        <v>0</v>
      </c>
      <c r="F278" s="66" t="s">
        <v>1730</v>
      </c>
      <c r="G278" s="67" t="s">
        <v>1731</v>
      </c>
      <c r="H278" s="47"/>
      <c r="I278" s="74" t="s">
        <v>384</v>
      </c>
      <c r="J278" s="74" t="s">
        <v>609</v>
      </c>
      <c r="K278" s="76" t="s">
        <v>15</v>
      </c>
      <c r="L278" s="72"/>
      <c r="M278" s="46"/>
    </row>
    <row r="279" spans="1:13" s="9" customFormat="1" ht="32.1" customHeight="1" x14ac:dyDescent="0.2">
      <c r="A279" s="64"/>
      <c r="B279" s="52"/>
      <c r="C279" s="37">
        <v>3</v>
      </c>
      <c r="D279" s="48" t="s">
        <v>385</v>
      </c>
      <c r="E279" s="49" t="s">
        <v>0</v>
      </c>
      <c r="F279" s="48" t="s">
        <v>1736</v>
      </c>
      <c r="G279" s="67" t="s">
        <v>610</v>
      </c>
      <c r="H279" s="47"/>
      <c r="I279" s="183" t="s">
        <v>385</v>
      </c>
      <c r="J279" s="74" t="s">
        <v>9935</v>
      </c>
      <c r="K279" s="76" t="s">
        <v>9</v>
      </c>
      <c r="L279" s="72"/>
      <c r="M279" s="46"/>
    </row>
    <row r="280" spans="1:13" s="9" customFormat="1" ht="56.1" customHeight="1" x14ac:dyDescent="0.2">
      <c r="A280" s="64"/>
      <c r="B280" s="52"/>
      <c r="C280" s="45"/>
      <c r="D280" s="52"/>
      <c r="E280" s="58"/>
      <c r="F280" s="55"/>
      <c r="G280" s="67" t="s">
        <v>612</v>
      </c>
      <c r="H280" s="47"/>
      <c r="I280" s="47"/>
      <c r="J280" s="74" t="s">
        <v>9936</v>
      </c>
      <c r="K280" s="69" t="s">
        <v>15</v>
      </c>
      <c r="L280" s="72"/>
      <c r="M280" s="46"/>
    </row>
    <row r="281" spans="1:13" s="9" customFormat="1" ht="32.1" customHeight="1" x14ac:dyDescent="0.2">
      <c r="A281" s="81"/>
      <c r="B281" s="55"/>
      <c r="C281" s="56"/>
      <c r="D281" s="55"/>
      <c r="E281" s="62" t="s">
        <v>3</v>
      </c>
      <c r="F281" s="66" t="s">
        <v>1739</v>
      </c>
      <c r="G281" s="67" t="s">
        <v>53</v>
      </c>
      <c r="H281" s="59"/>
      <c r="I281" s="59"/>
      <c r="J281" s="67" t="s">
        <v>4141</v>
      </c>
      <c r="K281" s="73"/>
      <c r="L281" s="73"/>
      <c r="M281" s="60"/>
    </row>
    <row r="282" spans="1:13" s="9" customFormat="1" ht="44.1" customHeight="1" x14ac:dyDescent="0.2">
      <c r="A282" s="63">
        <v>61</v>
      </c>
      <c r="B282" s="48" t="s">
        <v>386</v>
      </c>
      <c r="C282" s="37">
        <v>1</v>
      </c>
      <c r="D282" s="48" t="s">
        <v>1746</v>
      </c>
      <c r="E282" s="49" t="s">
        <v>0</v>
      </c>
      <c r="F282" s="48" t="s">
        <v>1747</v>
      </c>
      <c r="G282" s="67" t="s">
        <v>1748</v>
      </c>
      <c r="H282" s="183" t="s">
        <v>386</v>
      </c>
      <c r="I282" s="183" t="s">
        <v>386</v>
      </c>
      <c r="J282" s="74" t="s">
        <v>9937</v>
      </c>
      <c r="K282" s="70" t="s">
        <v>15</v>
      </c>
      <c r="L282" s="42" t="s">
        <v>58</v>
      </c>
      <c r="M282" s="40" t="s">
        <v>81</v>
      </c>
    </row>
    <row r="283" spans="1:13" s="9" customFormat="1" ht="32.1" customHeight="1" x14ac:dyDescent="0.2">
      <c r="A283" s="99"/>
      <c r="B283" s="102"/>
      <c r="C283" s="100"/>
      <c r="D283" s="102"/>
      <c r="E283" s="58"/>
      <c r="F283" s="55"/>
      <c r="G283" s="67" t="s">
        <v>9938</v>
      </c>
      <c r="H283" s="47"/>
      <c r="I283" s="47"/>
      <c r="J283" s="67" t="s">
        <v>9939</v>
      </c>
      <c r="K283" s="47"/>
      <c r="L283" s="107"/>
      <c r="M283" s="170"/>
    </row>
    <row r="284" spans="1:13" s="9" customFormat="1" ht="32.1" customHeight="1" x14ac:dyDescent="0.2">
      <c r="A284" s="64"/>
      <c r="B284" s="52"/>
      <c r="C284" s="45"/>
      <c r="D284" s="52"/>
      <c r="E284" s="49" t="s">
        <v>3</v>
      </c>
      <c r="F284" s="48" t="s">
        <v>1750</v>
      </c>
      <c r="G284" s="67" t="s">
        <v>3349</v>
      </c>
      <c r="H284" s="47"/>
      <c r="I284" s="47"/>
      <c r="J284" s="74" t="s">
        <v>3350</v>
      </c>
      <c r="K284" s="75"/>
      <c r="L284" s="72"/>
      <c r="M284" s="46"/>
    </row>
    <row r="285" spans="1:13" s="9" customFormat="1" ht="44.1" customHeight="1" x14ac:dyDescent="0.2">
      <c r="A285" s="64"/>
      <c r="B285" s="52"/>
      <c r="C285" s="45"/>
      <c r="D285" s="52"/>
      <c r="E285" s="53"/>
      <c r="F285" s="52"/>
      <c r="G285" s="67" t="s">
        <v>1751</v>
      </c>
      <c r="H285" s="47"/>
      <c r="I285" s="47"/>
      <c r="J285" s="67" t="s">
        <v>1752</v>
      </c>
      <c r="K285" s="71"/>
      <c r="L285" s="73"/>
      <c r="M285" s="60"/>
    </row>
    <row r="286" spans="1:13" s="9" customFormat="1" ht="56.1" customHeight="1" x14ac:dyDescent="0.2">
      <c r="A286" s="64"/>
      <c r="B286" s="52"/>
      <c r="C286" s="45"/>
      <c r="D286" s="52"/>
      <c r="E286" s="53"/>
      <c r="F286" s="52"/>
      <c r="G286" s="67" t="s">
        <v>9940</v>
      </c>
      <c r="H286" s="47"/>
      <c r="I286" s="47"/>
      <c r="J286" s="67" t="s">
        <v>9941</v>
      </c>
      <c r="K286" s="69" t="s">
        <v>10</v>
      </c>
      <c r="L286" s="42" t="s">
        <v>159</v>
      </c>
      <c r="M286" s="40" t="s">
        <v>1199</v>
      </c>
    </row>
    <row r="287" spans="1:13" s="9" customFormat="1" ht="44.1" customHeight="1" x14ac:dyDescent="0.2">
      <c r="A287" s="64"/>
      <c r="B287" s="52"/>
      <c r="C287" s="45"/>
      <c r="D287" s="52"/>
      <c r="E287" s="58"/>
      <c r="F287" s="55"/>
      <c r="G287" s="67" t="s">
        <v>9942</v>
      </c>
      <c r="H287" s="47"/>
      <c r="I287" s="47"/>
      <c r="J287" s="74" t="s">
        <v>9943</v>
      </c>
      <c r="K287" s="73"/>
      <c r="L287" s="73"/>
      <c r="M287" s="60"/>
    </row>
    <row r="288" spans="1:13" s="9" customFormat="1" ht="44.1" customHeight="1" x14ac:dyDescent="0.2">
      <c r="A288" s="64"/>
      <c r="B288" s="52"/>
      <c r="C288" s="45"/>
      <c r="D288" s="52"/>
      <c r="E288" s="49" t="s">
        <v>2</v>
      </c>
      <c r="F288" s="48" t="s">
        <v>119</v>
      </c>
      <c r="G288" s="67" t="s">
        <v>615</v>
      </c>
      <c r="H288" s="47"/>
      <c r="I288" s="47"/>
      <c r="J288" s="74" t="s">
        <v>9944</v>
      </c>
      <c r="K288" s="76" t="s">
        <v>15</v>
      </c>
      <c r="L288" s="67" t="s">
        <v>58</v>
      </c>
      <c r="M288" s="41" t="s">
        <v>81</v>
      </c>
    </row>
    <row r="289" spans="1:13" s="9" customFormat="1" ht="56.1" customHeight="1" x14ac:dyDescent="0.2">
      <c r="A289" s="64"/>
      <c r="B289" s="52"/>
      <c r="C289" s="45"/>
      <c r="D289" s="52"/>
      <c r="E289" s="58"/>
      <c r="F289" s="55"/>
      <c r="G289" s="67" t="s">
        <v>616</v>
      </c>
      <c r="H289" s="47"/>
      <c r="I289" s="47"/>
      <c r="J289" s="74" t="s">
        <v>3354</v>
      </c>
      <c r="K289" s="76" t="s">
        <v>9</v>
      </c>
      <c r="L289" s="76" t="s">
        <v>1769</v>
      </c>
      <c r="M289" s="67" t="s">
        <v>1144</v>
      </c>
    </row>
    <row r="290" spans="1:13" s="9" customFormat="1" ht="44.1" customHeight="1" x14ac:dyDescent="0.2">
      <c r="A290" s="64"/>
      <c r="B290" s="52"/>
      <c r="C290" s="45"/>
      <c r="D290" s="52"/>
      <c r="E290" s="49" t="s">
        <v>7</v>
      </c>
      <c r="F290" s="48" t="s">
        <v>1770</v>
      </c>
      <c r="G290" s="193" t="s">
        <v>9945</v>
      </c>
      <c r="H290" s="185"/>
      <c r="I290" s="185"/>
      <c r="J290" s="74" t="s">
        <v>9945</v>
      </c>
      <c r="K290" s="121" t="s">
        <v>15</v>
      </c>
      <c r="L290" s="42" t="s">
        <v>58</v>
      </c>
      <c r="M290" s="40" t="s">
        <v>81</v>
      </c>
    </row>
    <row r="291" spans="1:13" s="9" customFormat="1" ht="44.1" customHeight="1" x14ac:dyDescent="0.2">
      <c r="A291" s="99"/>
      <c r="B291" s="102"/>
      <c r="C291" s="100"/>
      <c r="D291" s="102"/>
      <c r="E291" s="53"/>
      <c r="F291" s="52"/>
      <c r="G291" s="67" t="s">
        <v>9946</v>
      </c>
      <c r="H291" s="47"/>
      <c r="I291" s="47"/>
      <c r="J291" s="67" t="s">
        <v>9947</v>
      </c>
      <c r="K291" s="59"/>
      <c r="L291" s="107"/>
      <c r="M291" s="170"/>
    </row>
    <row r="292" spans="1:13" s="9" customFormat="1" ht="32.1" customHeight="1" x14ac:dyDescent="0.2">
      <c r="A292" s="64"/>
      <c r="B292" s="52"/>
      <c r="C292" s="45"/>
      <c r="D292" s="52"/>
      <c r="E292" s="53"/>
      <c r="F292" s="52"/>
      <c r="G292" s="67" t="s">
        <v>1771</v>
      </c>
      <c r="H292" s="47"/>
      <c r="I292" s="47"/>
      <c r="J292" s="74" t="s">
        <v>1772</v>
      </c>
      <c r="K292" s="76" t="s">
        <v>10</v>
      </c>
      <c r="L292" s="47"/>
      <c r="M292" s="46"/>
    </row>
    <row r="293" spans="1:13" s="9" customFormat="1" ht="32.1" customHeight="1" x14ac:dyDescent="0.2">
      <c r="A293" s="64"/>
      <c r="B293" s="52"/>
      <c r="C293" s="45"/>
      <c r="D293" s="52"/>
      <c r="E293" s="53"/>
      <c r="F293" s="52"/>
      <c r="G293" s="67" t="s">
        <v>617</v>
      </c>
      <c r="H293" s="47"/>
      <c r="I293" s="47"/>
      <c r="J293" s="74" t="s">
        <v>618</v>
      </c>
      <c r="K293" s="69" t="s">
        <v>9</v>
      </c>
      <c r="L293" s="47"/>
      <c r="M293" s="46"/>
    </row>
    <row r="294" spans="1:13" s="9" customFormat="1" ht="44.1" customHeight="1" x14ac:dyDescent="0.2">
      <c r="A294" s="64"/>
      <c r="B294" s="52"/>
      <c r="C294" s="56"/>
      <c r="D294" s="55"/>
      <c r="E294" s="58"/>
      <c r="F294" s="55"/>
      <c r="G294" s="67" t="s">
        <v>9948</v>
      </c>
      <c r="H294" s="47"/>
      <c r="I294" s="59"/>
      <c r="J294" s="74" t="s">
        <v>9949</v>
      </c>
      <c r="K294" s="73"/>
      <c r="L294" s="73"/>
      <c r="M294" s="60"/>
    </row>
    <row r="295" spans="1:13" s="9" customFormat="1" ht="56.1" customHeight="1" x14ac:dyDescent="0.2">
      <c r="A295" s="64"/>
      <c r="B295" s="52"/>
      <c r="C295" s="37">
        <v>2</v>
      </c>
      <c r="D295" s="48" t="s">
        <v>1773</v>
      </c>
      <c r="E295" s="49" t="s">
        <v>0</v>
      </c>
      <c r="F295" s="48" t="s">
        <v>1774</v>
      </c>
      <c r="G295" s="67" t="s">
        <v>1775</v>
      </c>
      <c r="H295" s="47"/>
      <c r="I295" s="183" t="s">
        <v>390</v>
      </c>
      <c r="J295" s="74" t="s">
        <v>9950</v>
      </c>
      <c r="K295" s="76" t="s">
        <v>15</v>
      </c>
      <c r="L295" s="42" t="s">
        <v>58</v>
      </c>
      <c r="M295" s="40" t="s">
        <v>81</v>
      </c>
    </row>
    <row r="296" spans="1:13" s="9" customFormat="1" ht="32.1" customHeight="1" x14ac:dyDescent="0.2">
      <c r="A296" s="64"/>
      <c r="B296" s="52"/>
      <c r="C296" s="45"/>
      <c r="D296" s="52"/>
      <c r="E296" s="58"/>
      <c r="F296" s="55"/>
      <c r="G296" s="67" t="s">
        <v>1777</v>
      </c>
      <c r="H296" s="47"/>
      <c r="I296" s="47"/>
      <c r="J296" s="74" t="s">
        <v>9951</v>
      </c>
      <c r="K296" s="76" t="s">
        <v>10</v>
      </c>
      <c r="L296" s="72"/>
      <c r="M296" s="46"/>
    </row>
    <row r="297" spans="1:13" s="9" customFormat="1" ht="44.1" customHeight="1" x14ac:dyDescent="0.2">
      <c r="A297" s="64"/>
      <c r="B297" s="52"/>
      <c r="C297" s="45"/>
      <c r="D297" s="52"/>
      <c r="E297" s="49" t="s">
        <v>3</v>
      </c>
      <c r="F297" s="48" t="s">
        <v>2810</v>
      </c>
      <c r="G297" s="67" t="s">
        <v>2811</v>
      </c>
      <c r="H297" s="47"/>
      <c r="I297" s="47"/>
      <c r="J297" s="74" t="s">
        <v>9952</v>
      </c>
      <c r="K297" s="76" t="s">
        <v>15</v>
      </c>
      <c r="L297" s="72"/>
      <c r="M297" s="46"/>
    </row>
    <row r="298" spans="1:13" s="9" customFormat="1" ht="32.1" customHeight="1" x14ac:dyDescent="0.2">
      <c r="A298" s="64"/>
      <c r="B298" s="52"/>
      <c r="C298" s="56"/>
      <c r="D298" s="55"/>
      <c r="E298" s="58"/>
      <c r="F298" s="55"/>
      <c r="G298" s="67" t="s">
        <v>3361</v>
      </c>
      <c r="H298" s="47"/>
      <c r="I298" s="59"/>
      <c r="J298" s="74" t="s">
        <v>9953</v>
      </c>
      <c r="K298" s="76" t="s">
        <v>10</v>
      </c>
      <c r="L298" s="73"/>
      <c r="M298" s="60"/>
    </row>
    <row r="299" spans="1:13" s="9" customFormat="1" ht="32.1" customHeight="1" x14ac:dyDescent="0.2">
      <c r="A299" s="64"/>
      <c r="B299" s="52"/>
      <c r="C299" s="37">
        <v>4</v>
      </c>
      <c r="D299" s="48" t="s">
        <v>393</v>
      </c>
      <c r="E299" s="49" t="s">
        <v>0</v>
      </c>
      <c r="F299" s="48" t="s">
        <v>1784</v>
      </c>
      <c r="G299" s="41" t="s">
        <v>132</v>
      </c>
      <c r="H299" s="46"/>
      <c r="I299" s="183" t="s">
        <v>393</v>
      </c>
      <c r="J299" s="74" t="s">
        <v>623</v>
      </c>
      <c r="K299" s="69" t="s">
        <v>15</v>
      </c>
      <c r="L299" s="42" t="s">
        <v>58</v>
      </c>
      <c r="M299" s="40" t="s">
        <v>81</v>
      </c>
    </row>
    <row r="300" spans="1:13" s="9" customFormat="1" ht="32.1" customHeight="1" x14ac:dyDescent="0.2">
      <c r="A300" s="64"/>
      <c r="B300" s="52"/>
      <c r="C300" s="45"/>
      <c r="D300" s="52"/>
      <c r="E300" s="53"/>
      <c r="F300" s="52"/>
      <c r="G300" s="41" t="s">
        <v>624</v>
      </c>
      <c r="H300" s="46"/>
      <c r="I300" s="185"/>
      <c r="J300" s="74" t="s">
        <v>625</v>
      </c>
      <c r="K300" s="72"/>
      <c r="L300" s="47"/>
      <c r="M300" s="46"/>
    </row>
    <row r="301" spans="1:13" s="9" customFormat="1" ht="32.1" customHeight="1" x14ac:dyDescent="0.2">
      <c r="A301" s="64"/>
      <c r="B301" s="52"/>
      <c r="C301" s="45"/>
      <c r="D301" s="52"/>
      <c r="E301" s="53"/>
      <c r="F301" s="52"/>
      <c r="G301" s="41" t="s">
        <v>767</v>
      </c>
      <c r="H301" s="46"/>
      <c r="I301" s="185"/>
      <c r="J301" s="74" t="s">
        <v>1787</v>
      </c>
      <c r="K301" s="72"/>
      <c r="L301" s="47"/>
      <c r="M301" s="46"/>
    </row>
    <row r="302" spans="1:13" s="9" customFormat="1" ht="32.1" customHeight="1" x14ac:dyDescent="0.2">
      <c r="A302" s="64"/>
      <c r="B302" s="52"/>
      <c r="C302" s="45"/>
      <c r="D302" s="52"/>
      <c r="E302" s="53"/>
      <c r="F302" s="52"/>
      <c r="G302" s="41" t="s">
        <v>9954</v>
      </c>
      <c r="H302" s="46"/>
      <c r="I302" s="185"/>
      <c r="J302" s="74" t="s">
        <v>9955</v>
      </c>
      <c r="K302" s="72"/>
      <c r="L302" s="47"/>
      <c r="M302" s="46"/>
    </row>
    <row r="303" spans="1:13" s="9" customFormat="1" ht="32.1" customHeight="1" x14ac:dyDescent="0.2">
      <c r="A303" s="64"/>
      <c r="B303" s="52"/>
      <c r="C303" s="45"/>
      <c r="D303" s="52"/>
      <c r="E303" s="53"/>
      <c r="F303" s="52"/>
      <c r="G303" s="41" t="s">
        <v>9956</v>
      </c>
      <c r="H303" s="46"/>
      <c r="I303" s="185"/>
      <c r="J303" s="74" t="s">
        <v>9957</v>
      </c>
      <c r="K303" s="72"/>
      <c r="L303" s="47"/>
      <c r="M303" s="46"/>
    </row>
    <row r="304" spans="1:13" s="9" customFormat="1" ht="32.1" customHeight="1" x14ac:dyDescent="0.2">
      <c r="A304" s="64"/>
      <c r="B304" s="52"/>
      <c r="C304" s="45"/>
      <c r="D304" s="52"/>
      <c r="E304" s="53"/>
      <c r="F304" s="52"/>
      <c r="G304" s="41" t="s">
        <v>9958</v>
      </c>
      <c r="H304" s="46"/>
      <c r="I304" s="185"/>
      <c r="J304" s="74" t="s">
        <v>9959</v>
      </c>
      <c r="K304" s="73"/>
      <c r="L304" s="47"/>
      <c r="M304" s="46"/>
    </row>
    <row r="305" spans="1:13" s="9" customFormat="1" ht="44.1" customHeight="1" x14ac:dyDescent="0.2">
      <c r="A305" s="64"/>
      <c r="B305" s="52"/>
      <c r="C305" s="45"/>
      <c r="D305" s="52"/>
      <c r="E305" s="53"/>
      <c r="F305" s="52"/>
      <c r="G305" s="41" t="s">
        <v>765</v>
      </c>
      <c r="H305" s="46"/>
      <c r="I305" s="46"/>
      <c r="J305" s="74" t="s">
        <v>765</v>
      </c>
      <c r="K305" s="69" t="s">
        <v>2820</v>
      </c>
      <c r="L305" s="72"/>
      <c r="M305" s="46"/>
    </row>
    <row r="306" spans="1:13" s="9" customFormat="1" ht="32.1" customHeight="1" x14ac:dyDescent="0.2">
      <c r="A306" s="64"/>
      <c r="B306" s="52"/>
      <c r="C306" s="45"/>
      <c r="D306" s="52"/>
      <c r="E306" s="53"/>
      <c r="F306" s="52"/>
      <c r="G306" s="41" t="s">
        <v>766</v>
      </c>
      <c r="H306" s="46"/>
      <c r="I306" s="46"/>
      <c r="J306" s="41" t="s">
        <v>766</v>
      </c>
      <c r="K306" s="73"/>
      <c r="L306" s="72"/>
      <c r="M306" s="46"/>
    </row>
    <row r="307" spans="1:13" s="9" customFormat="1" ht="68.099999999999994" customHeight="1" x14ac:dyDescent="0.2">
      <c r="A307" s="64"/>
      <c r="B307" s="52"/>
      <c r="C307" s="45"/>
      <c r="D307" s="52"/>
      <c r="E307" s="58"/>
      <c r="F307" s="55"/>
      <c r="G307" s="41" t="s">
        <v>1790</v>
      </c>
      <c r="H307" s="46"/>
      <c r="I307" s="46"/>
      <c r="J307" s="74" t="s">
        <v>28</v>
      </c>
      <c r="K307" s="120" t="s">
        <v>1791</v>
      </c>
      <c r="L307" s="72"/>
      <c r="M307" s="46"/>
    </row>
    <row r="308" spans="1:13" s="9" customFormat="1" ht="32.1" customHeight="1" x14ac:dyDescent="0.2">
      <c r="A308" s="64"/>
      <c r="B308" s="52"/>
      <c r="C308" s="45"/>
      <c r="D308" s="52"/>
      <c r="E308" s="49" t="s">
        <v>3</v>
      </c>
      <c r="F308" s="48" t="s">
        <v>1792</v>
      </c>
      <c r="G308" s="41" t="s">
        <v>396</v>
      </c>
      <c r="H308" s="46"/>
      <c r="I308" s="46"/>
      <c r="J308" s="74" t="s">
        <v>397</v>
      </c>
      <c r="K308" s="69" t="s">
        <v>15</v>
      </c>
      <c r="L308" s="72"/>
      <c r="M308" s="46"/>
    </row>
    <row r="309" spans="1:13" s="9" customFormat="1" ht="32.1" customHeight="1" x14ac:dyDescent="0.2">
      <c r="A309" s="64"/>
      <c r="B309" s="52"/>
      <c r="C309" s="45"/>
      <c r="D309" s="52"/>
      <c r="E309" s="53"/>
      <c r="F309" s="52"/>
      <c r="G309" s="41" t="s">
        <v>3373</v>
      </c>
      <c r="H309" s="46"/>
      <c r="I309" s="185"/>
      <c r="J309" s="74" t="s">
        <v>629</v>
      </c>
      <c r="K309" s="72"/>
      <c r="L309" s="47"/>
      <c r="M309" s="46"/>
    </row>
    <row r="310" spans="1:13" s="9" customFormat="1" ht="32.1" customHeight="1" x14ac:dyDescent="0.2">
      <c r="A310" s="64"/>
      <c r="B310" s="52"/>
      <c r="C310" s="45"/>
      <c r="D310" s="52"/>
      <c r="E310" s="53"/>
      <c r="F310" s="52"/>
      <c r="G310" s="41" t="s">
        <v>627</v>
      </c>
      <c r="H310" s="46"/>
      <c r="I310" s="46"/>
      <c r="J310" s="41" t="s">
        <v>628</v>
      </c>
      <c r="K310" s="73"/>
      <c r="L310" s="72"/>
      <c r="M310" s="46"/>
    </row>
    <row r="311" spans="1:13" s="9" customFormat="1" ht="68.099999999999994" customHeight="1" x14ac:dyDescent="0.2">
      <c r="A311" s="64"/>
      <c r="B311" s="52"/>
      <c r="C311" s="45"/>
      <c r="D311" s="52"/>
      <c r="E311" s="58"/>
      <c r="F311" s="55"/>
      <c r="G311" s="41" t="s">
        <v>29</v>
      </c>
      <c r="H311" s="46"/>
      <c r="I311" s="46"/>
      <c r="J311" s="74" t="s">
        <v>29</v>
      </c>
      <c r="K311" s="120" t="s">
        <v>1797</v>
      </c>
      <c r="L311" s="72"/>
      <c r="M311" s="46"/>
    </row>
    <row r="312" spans="1:13" s="9" customFormat="1" ht="56.1" customHeight="1" x14ac:dyDescent="0.2">
      <c r="A312" s="64"/>
      <c r="B312" s="52"/>
      <c r="C312" s="45"/>
      <c r="D312" s="52"/>
      <c r="E312" s="49" t="s">
        <v>2</v>
      </c>
      <c r="F312" s="48" t="s">
        <v>1798</v>
      </c>
      <c r="G312" s="41" t="s">
        <v>1078</v>
      </c>
      <c r="H312" s="46"/>
      <c r="I312" s="46"/>
      <c r="J312" s="74" t="s">
        <v>1078</v>
      </c>
      <c r="K312" s="42" t="s">
        <v>524</v>
      </c>
      <c r="L312" s="72"/>
      <c r="M312" s="46"/>
    </row>
    <row r="313" spans="1:13" s="9" customFormat="1" ht="44.1" customHeight="1" x14ac:dyDescent="0.2">
      <c r="A313" s="64"/>
      <c r="B313" s="52"/>
      <c r="C313" s="45"/>
      <c r="D313" s="52"/>
      <c r="E313" s="58"/>
      <c r="F313" s="55"/>
      <c r="G313" s="41" t="s">
        <v>9960</v>
      </c>
      <c r="H313" s="46"/>
      <c r="I313" s="185"/>
      <c r="J313" s="74" t="s">
        <v>9960</v>
      </c>
      <c r="K313" s="73"/>
      <c r="L313" s="47"/>
      <c r="M313" s="46"/>
    </row>
    <row r="314" spans="1:13" s="9" customFormat="1" ht="44.1" customHeight="1" x14ac:dyDescent="0.2">
      <c r="A314" s="64"/>
      <c r="B314" s="52"/>
      <c r="C314" s="45"/>
      <c r="D314" s="52"/>
      <c r="E314" s="49" t="s">
        <v>4</v>
      </c>
      <c r="F314" s="48" t="s">
        <v>1803</v>
      </c>
      <c r="G314" s="41" t="s">
        <v>57</v>
      </c>
      <c r="H314" s="46"/>
      <c r="I314" s="46"/>
      <c r="J314" s="74" t="s">
        <v>632</v>
      </c>
      <c r="K314" s="70" t="s">
        <v>15</v>
      </c>
      <c r="L314" s="72"/>
      <c r="M314" s="46"/>
    </row>
    <row r="315" spans="1:13" s="9" customFormat="1" ht="44.1" customHeight="1" x14ac:dyDescent="0.2">
      <c r="A315" s="64"/>
      <c r="B315" s="52"/>
      <c r="C315" s="45"/>
      <c r="D315" s="52"/>
      <c r="E315" s="53"/>
      <c r="F315" s="52"/>
      <c r="G315" s="41" t="s">
        <v>9961</v>
      </c>
      <c r="H315" s="46"/>
      <c r="I315" s="185"/>
      <c r="J315" s="74" t="s">
        <v>9962</v>
      </c>
      <c r="K315" s="72"/>
      <c r="L315" s="47"/>
      <c r="M315" s="46"/>
    </row>
    <row r="316" spans="1:13" s="9" customFormat="1" ht="44.1" customHeight="1" x14ac:dyDescent="0.2">
      <c r="A316" s="64"/>
      <c r="B316" s="52"/>
      <c r="C316" s="45"/>
      <c r="D316" s="52"/>
      <c r="E316" s="53"/>
      <c r="F316" s="52"/>
      <c r="G316" s="41" t="s">
        <v>9963</v>
      </c>
      <c r="H316" s="46"/>
      <c r="I316" s="185"/>
      <c r="J316" s="74" t="s">
        <v>9964</v>
      </c>
      <c r="K316" s="72"/>
      <c r="L316" s="47"/>
      <c r="M316" s="46"/>
    </row>
    <row r="317" spans="1:13" s="9" customFormat="1" ht="32.1" customHeight="1" x14ac:dyDescent="0.2">
      <c r="A317" s="64"/>
      <c r="B317" s="52"/>
      <c r="C317" s="45"/>
      <c r="D317" s="52"/>
      <c r="E317" s="53"/>
      <c r="F317" s="52"/>
      <c r="G317" s="41" t="s">
        <v>769</v>
      </c>
      <c r="H317" s="46"/>
      <c r="I317" s="185"/>
      <c r="J317" s="74" t="s">
        <v>6168</v>
      </c>
      <c r="K317" s="73"/>
      <c r="L317" s="47"/>
      <c r="M317" s="46"/>
    </row>
    <row r="318" spans="1:13" s="9" customFormat="1" ht="32.1" customHeight="1" x14ac:dyDescent="0.2">
      <c r="A318" s="64"/>
      <c r="B318" s="52"/>
      <c r="C318" s="45"/>
      <c r="D318" s="52"/>
      <c r="E318" s="53"/>
      <c r="F318" s="52"/>
      <c r="G318" s="41" t="s">
        <v>9965</v>
      </c>
      <c r="H318" s="46"/>
      <c r="I318" s="185"/>
      <c r="J318" s="74" t="s">
        <v>9966</v>
      </c>
      <c r="K318" s="69" t="s">
        <v>10</v>
      </c>
      <c r="L318" s="47"/>
      <c r="M318" s="46"/>
    </row>
    <row r="319" spans="1:13" s="9" customFormat="1" ht="32.1" customHeight="1" x14ac:dyDescent="0.2">
      <c r="A319" s="64"/>
      <c r="B319" s="52"/>
      <c r="C319" s="45"/>
      <c r="D319" s="52"/>
      <c r="E319" s="53"/>
      <c r="F319" s="52"/>
      <c r="G319" s="40" t="s">
        <v>9967</v>
      </c>
      <c r="H319" s="46"/>
      <c r="I319" s="185"/>
      <c r="J319" s="74" t="s">
        <v>9968</v>
      </c>
      <c r="K319" s="72"/>
      <c r="L319" s="47"/>
      <c r="M319" s="46"/>
    </row>
    <row r="320" spans="1:13" s="9" customFormat="1" ht="32.1" customHeight="1" x14ac:dyDescent="0.2">
      <c r="A320" s="64"/>
      <c r="B320" s="52"/>
      <c r="C320" s="45"/>
      <c r="D320" s="52"/>
      <c r="E320" s="53"/>
      <c r="F320" s="52"/>
      <c r="G320" s="41" t="s">
        <v>4228</v>
      </c>
      <c r="H320" s="46"/>
      <c r="I320" s="46"/>
      <c r="J320" s="74" t="s">
        <v>6136</v>
      </c>
      <c r="K320" s="198"/>
      <c r="L320" s="47"/>
      <c r="M320" s="46"/>
    </row>
    <row r="321" spans="1:13" s="9" customFormat="1" ht="32.1" customHeight="1" x14ac:dyDescent="0.2">
      <c r="A321" s="64"/>
      <c r="B321" s="52"/>
      <c r="C321" s="45"/>
      <c r="D321" s="52"/>
      <c r="E321" s="53"/>
      <c r="F321" s="52"/>
      <c r="G321" s="67" t="s">
        <v>770</v>
      </c>
      <c r="H321" s="47"/>
      <c r="I321" s="47"/>
      <c r="J321" s="74" t="s">
        <v>401</v>
      </c>
      <c r="K321" s="69" t="s">
        <v>9</v>
      </c>
      <c r="L321" s="72"/>
      <c r="M321" s="46"/>
    </row>
    <row r="322" spans="1:13" s="9" customFormat="1" ht="44.1" customHeight="1" x14ac:dyDescent="0.2">
      <c r="A322" s="64"/>
      <c r="B322" s="52"/>
      <c r="C322" s="45"/>
      <c r="D322" s="52"/>
      <c r="E322" s="53"/>
      <c r="F322" s="52"/>
      <c r="G322" s="67" t="s">
        <v>1809</v>
      </c>
      <c r="H322" s="47"/>
      <c r="I322" s="47"/>
      <c r="J322" s="67" t="s">
        <v>9969</v>
      </c>
      <c r="K322" s="73"/>
      <c r="L322" s="72"/>
      <c r="M322" s="46"/>
    </row>
    <row r="323" spans="1:13" s="9" customFormat="1" ht="32.1" customHeight="1" x14ac:dyDescent="0.2">
      <c r="A323" s="64"/>
      <c r="B323" s="52"/>
      <c r="C323" s="45"/>
      <c r="D323" s="52"/>
      <c r="E323" s="53"/>
      <c r="F323" s="52"/>
      <c r="G323" s="193" t="s">
        <v>9970</v>
      </c>
      <c r="H323" s="185"/>
      <c r="I323" s="185"/>
      <c r="J323" s="74" t="s">
        <v>9971</v>
      </c>
      <c r="K323" s="176" t="s">
        <v>11</v>
      </c>
      <c r="L323" s="72"/>
      <c r="M323" s="46"/>
    </row>
    <row r="324" spans="1:13" s="9" customFormat="1" ht="80.099999999999994" customHeight="1" x14ac:dyDescent="0.2">
      <c r="A324" s="64"/>
      <c r="B324" s="52"/>
      <c r="C324" s="45"/>
      <c r="D324" s="52"/>
      <c r="E324" s="53"/>
      <c r="F324" s="52"/>
      <c r="G324" s="67" t="s">
        <v>2826</v>
      </c>
      <c r="H324" s="47"/>
      <c r="I324" s="47"/>
      <c r="J324" s="74" t="s">
        <v>9972</v>
      </c>
      <c r="K324" s="76" t="s">
        <v>2828</v>
      </c>
      <c r="L324" s="72"/>
      <c r="M324" s="46"/>
    </row>
    <row r="325" spans="1:13" s="9" customFormat="1" ht="68.099999999999994" customHeight="1" x14ac:dyDescent="0.2">
      <c r="A325" s="64"/>
      <c r="B325" s="52"/>
      <c r="C325" s="45"/>
      <c r="D325" s="52"/>
      <c r="E325" s="53"/>
      <c r="F325" s="52"/>
      <c r="G325" s="67" t="s">
        <v>636</v>
      </c>
      <c r="H325" s="47"/>
      <c r="I325" s="47"/>
      <c r="J325" s="67" t="s">
        <v>636</v>
      </c>
      <c r="K325" s="76" t="s">
        <v>637</v>
      </c>
      <c r="L325" s="72"/>
      <c r="M325" s="46"/>
    </row>
    <row r="326" spans="1:13" s="9" customFormat="1" ht="44.1" customHeight="1" x14ac:dyDescent="0.2">
      <c r="A326" s="64"/>
      <c r="B326" s="52"/>
      <c r="C326" s="45"/>
      <c r="D326" s="52"/>
      <c r="E326" s="58"/>
      <c r="F326" s="55"/>
      <c r="G326" s="67" t="s">
        <v>1805</v>
      </c>
      <c r="H326" s="47"/>
      <c r="I326" s="47"/>
      <c r="J326" s="67" t="s">
        <v>1805</v>
      </c>
      <c r="K326" s="67" t="s">
        <v>1817</v>
      </c>
      <c r="L326" s="47"/>
      <c r="M326" s="46"/>
    </row>
    <row r="327" spans="1:13" s="9" customFormat="1" ht="32.1" customHeight="1" x14ac:dyDescent="0.2">
      <c r="A327" s="64"/>
      <c r="B327" s="52"/>
      <c r="C327" s="45"/>
      <c r="D327" s="52"/>
      <c r="E327" s="62" t="s">
        <v>35</v>
      </c>
      <c r="F327" s="66" t="s">
        <v>1818</v>
      </c>
      <c r="G327" s="67" t="s">
        <v>3400</v>
      </c>
      <c r="H327" s="47"/>
      <c r="I327" s="47"/>
      <c r="J327" s="74" t="s">
        <v>1820</v>
      </c>
      <c r="K327" s="69" t="s">
        <v>15</v>
      </c>
      <c r="L327" s="72"/>
      <c r="M327" s="46"/>
    </row>
    <row r="328" spans="1:13" s="9" customFormat="1" ht="44.1" customHeight="1" x14ac:dyDescent="0.2">
      <c r="A328" s="64"/>
      <c r="B328" s="52"/>
      <c r="C328" s="45"/>
      <c r="D328" s="52"/>
      <c r="E328" s="62" t="s">
        <v>40</v>
      </c>
      <c r="F328" s="66" t="s">
        <v>54</v>
      </c>
      <c r="G328" s="67" t="s">
        <v>772</v>
      </c>
      <c r="H328" s="47"/>
      <c r="I328" s="47"/>
      <c r="J328" s="74" t="s">
        <v>3409</v>
      </c>
      <c r="K328" s="72"/>
      <c r="L328" s="72"/>
      <c r="M328" s="46"/>
    </row>
    <row r="329" spans="1:13" s="9" customFormat="1" ht="44.1" customHeight="1" x14ac:dyDescent="0.2">
      <c r="A329" s="64"/>
      <c r="B329" s="52"/>
      <c r="C329" s="45"/>
      <c r="D329" s="52"/>
      <c r="E329" s="49" t="s">
        <v>46</v>
      </c>
      <c r="F329" s="48" t="s">
        <v>1821</v>
      </c>
      <c r="G329" s="67" t="s">
        <v>1822</v>
      </c>
      <c r="H329" s="47"/>
      <c r="I329" s="47"/>
      <c r="J329" s="74" t="s">
        <v>9973</v>
      </c>
      <c r="K329" s="72"/>
      <c r="L329" s="72"/>
      <c r="M329" s="46"/>
    </row>
    <row r="330" spans="1:13" s="9" customFormat="1" ht="32.1" customHeight="1" x14ac:dyDescent="0.2">
      <c r="A330" s="64"/>
      <c r="B330" s="52"/>
      <c r="C330" s="45"/>
      <c r="D330" s="52"/>
      <c r="E330" s="53"/>
      <c r="F330" s="52"/>
      <c r="G330" s="67" t="s">
        <v>9974</v>
      </c>
      <c r="H330" s="47"/>
      <c r="I330" s="47"/>
      <c r="J330" s="74" t="s">
        <v>9975</v>
      </c>
      <c r="K330" s="72"/>
      <c r="L330" s="72"/>
      <c r="M330" s="46"/>
    </row>
    <row r="331" spans="1:13" s="9" customFormat="1" ht="32.1" customHeight="1" x14ac:dyDescent="0.2">
      <c r="A331" s="64"/>
      <c r="B331" s="52"/>
      <c r="C331" s="45"/>
      <c r="D331" s="52"/>
      <c r="E331" s="53"/>
      <c r="F331" s="52"/>
      <c r="G331" s="67" t="s">
        <v>9976</v>
      </c>
      <c r="H331" s="47"/>
      <c r="I331" s="47"/>
      <c r="J331" s="74" t="s">
        <v>9977</v>
      </c>
      <c r="K331" s="72"/>
      <c r="L331" s="72"/>
      <c r="M331" s="46"/>
    </row>
    <row r="332" spans="1:13" s="9" customFormat="1" ht="32.1" customHeight="1" x14ac:dyDescent="0.2">
      <c r="A332" s="64"/>
      <c r="B332" s="52"/>
      <c r="C332" s="45"/>
      <c r="D332" s="52"/>
      <c r="E332" s="53"/>
      <c r="F332" s="52"/>
      <c r="G332" s="67" t="s">
        <v>9978</v>
      </c>
      <c r="H332" s="47"/>
      <c r="I332" s="47"/>
      <c r="J332" s="74" t="s">
        <v>9979</v>
      </c>
      <c r="K332" s="72"/>
      <c r="L332" s="72"/>
      <c r="M332" s="46"/>
    </row>
    <row r="333" spans="1:13" s="9" customFormat="1" ht="32.1" customHeight="1" x14ac:dyDescent="0.2">
      <c r="A333" s="64"/>
      <c r="B333" s="52"/>
      <c r="C333" s="45"/>
      <c r="D333" s="52"/>
      <c r="E333" s="53"/>
      <c r="F333" s="52"/>
      <c r="G333" s="67" t="s">
        <v>9980</v>
      </c>
      <c r="H333" s="47"/>
      <c r="I333" s="47"/>
      <c r="J333" s="74" t="s">
        <v>9981</v>
      </c>
      <c r="K333" s="72"/>
      <c r="L333" s="72"/>
      <c r="M333" s="46"/>
    </row>
    <row r="334" spans="1:13" s="9" customFormat="1" ht="44.1" customHeight="1" x14ac:dyDescent="0.2">
      <c r="A334" s="64"/>
      <c r="B334" s="52"/>
      <c r="C334" s="45"/>
      <c r="D334" s="52"/>
      <c r="E334" s="53"/>
      <c r="F334" s="52"/>
      <c r="G334" s="67" t="s">
        <v>9982</v>
      </c>
      <c r="H334" s="47"/>
      <c r="I334" s="47"/>
      <c r="J334" s="74" t="s">
        <v>9983</v>
      </c>
      <c r="K334" s="72"/>
      <c r="L334" s="72"/>
      <c r="M334" s="46"/>
    </row>
    <row r="335" spans="1:13" s="9" customFormat="1" ht="44.1" customHeight="1" x14ac:dyDescent="0.2">
      <c r="A335" s="64"/>
      <c r="B335" s="52"/>
      <c r="C335" s="45"/>
      <c r="D335" s="52"/>
      <c r="E335" s="53"/>
      <c r="F335" s="52"/>
      <c r="G335" s="67" t="s">
        <v>9984</v>
      </c>
      <c r="H335" s="47"/>
      <c r="I335" s="47"/>
      <c r="J335" s="74" t="s">
        <v>9985</v>
      </c>
      <c r="K335" s="73"/>
      <c r="L335" s="72"/>
      <c r="M335" s="46"/>
    </row>
    <row r="336" spans="1:13" s="9" customFormat="1" ht="68.099999999999994" customHeight="1" x14ac:dyDescent="0.2">
      <c r="A336" s="64"/>
      <c r="B336" s="52"/>
      <c r="C336" s="45"/>
      <c r="D336" s="52"/>
      <c r="E336" s="53"/>
      <c r="F336" s="52"/>
      <c r="G336" s="67" t="s">
        <v>9986</v>
      </c>
      <c r="H336" s="47"/>
      <c r="I336" s="47"/>
      <c r="J336" s="74" t="s">
        <v>9987</v>
      </c>
      <c r="K336" s="69" t="s">
        <v>9</v>
      </c>
      <c r="L336" s="72"/>
      <c r="M336" s="46"/>
    </row>
    <row r="337" spans="1:13" s="9" customFormat="1" ht="32.1" customHeight="1" x14ac:dyDescent="0.2">
      <c r="A337" s="64"/>
      <c r="B337" s="52"/>
      <c r="C337" s="45"/>
      <c r="D337" s="52"/>
      <c r="E337" s="53"/>
      <c r="F337" s="52"/>
      <c r="G337" s="67" t="s">
        <v>9988</v>
      </c>
      <c r="H337" s="47"/>
      <c r="I337" s="47"/>
      <c r="J337" s="74" t="s">
        <v>9989</v>
      </c>
      <c r="K337" s="72"/>
      <c r="L337" s="72"/>
      <c r="M337" s="46"/>
    </row>
    <row r="338" spans="1:13" s="9" customFormat="1" ht="32.1" customHeight="1" x14ac:dyDescent="0.2">
      <c r="A338" s="64"/>
      <c r="B338" s="52"/>
      <c r="C338" s="45"/>
      <c r="D338" s="52"/>
      <c r="E338" s="53"/>
      <c r="F338" s="52"/>
      <c r="G338" s="67" t="s">
        <v>9990</v>
      </c>
      <c r="H338" s="47"/>
      <c r="I338" s="47"/>
      <c r="J338" s="74" t="s">
        <v>9991</v>
      </c>
      <c r="K338" s="72"/>
      <c r="L338" s="72"/>
      <c r="M338" s="46"/>
    </row>
    <row r="339" spans="1:13" s="9" customFormat="1" ht="44.1" customHeight="1" x14ac:dyDescent="0.2">
      <c r="A339" s="64"/>
      <c r="B339" s="52"/>
      <c r="C339" s="56"/>
      <c r="D339" s="55"/>
      <c r="E339" s="58"/>
      <c r="F339" s="55"/>
      <c r="G339" s="67" t="s">
        <v>9992</v>
      </c>
      <c r="H339" s="47"/>
      <c r="I339" s="59"/>
      <c r="J339" s="74" t="s">
        <v>9993</v>
      </c>
      <c r="K339" s="73"/>
      <c r="L339" s="73"/>
      <c r="M339" s="60"/>
    </row>
    <row r="340" spans="1:13" s="9" customFormat="1" ht="68.099999999999994" customHeight="1" x14ac:dyDescent="0.2">
      <c r="A340" s="64"/>
      <c r="B340" s="52"/>
      <c r="C340" s="175">
        <v>5</v>
      </c>
      <c r="D340" s="66" t="s">
        <v>1832</v>
      </c>
      <c r="E340" s="49" t="s">
        <v>0</v>
      </c>
      <c r="F340" s="66" t="s">
        <v>55</v>
      </c>
      <c r="G340" s="67" t="s">
        <v>3421</v>
      </c>
      <c r="H340" s="47"/>
      <c r="I340" s="74" t="s">
        <v>405</v>
      </c>
      <c r="J340" s="74" t="s">
        <v>9994</v>
      </c>
      <c r="K340" s="76" t="s">
        <v>9</v>
      </c>
      <c r="L340" s="76" t="s">
        <v>96</v>
      </c>
      <c r="M340" s="67" t="s">
        <v>2834</v>
      </c>
    </row>
    <row r="341" spans="1:13" s="9" customFormat="1" ht="68.099999999999994" customHeight="1" x14ac:dyDescent="0.2">
      <c r="A341" s="64"/>
      <c r="B341" s="52"/>
      <c r="C341" s="175">
        <v>7</v>
      </c>
      <c r="D341" s="66" t="s">
        <v>2855</v>
      </c>
      <c r="E341" s="62"/>
      <c r="F341" s="66" t="s">
        <v>2856</v>
      </c>
      <c r="G341" s="67" t="s">
        <v>2857</v>
      </c>
      <c r="H341" s="47"/>
      <c r="I341" s="74" t="s">
        <v>406</v>
      </c>
      <c r="J341" s="74" t="s">
        <v>9995</v>
      </c>
      <c r="K341" s="176" t="s">
        <v>9</v>
      </c>
      <c r="L341" s="67" t="s">
        <v>58</v>
      </c>
      <c r="M341" s="41" t="s">
        <v>81</v>
      </c>
    </row>
    <row r="342" spans="1:13" s="9" customFormat="1" ht="44.1" customHeight="1" x14ac:dyDescent="0.2">
      <c r="A342" s="64"/>
      <c r="B342" s="52"/>
      <c r="C342" s="37">
        <v>8</v>
      </c>
      <c r="D342" s="48" t="s">
        <v>5613</v>
      </c>
      <c r="E342" s="49" t="s">
        <v>0</v>
      </c>
      <c r="F342" s="48" t="s">
        <v>5614</v>
      </c>
      <c r="G342" s="67" t="s">
        <v>5615</v>
      </c>
      <c r="H342" s="47"/>
      <c r="I342" s="183" t="s">
        <v>5613</v>
      </c>
      <c r="J342" s="74" t="s">
        <v>9996</v>
      </c>
      <c r="K342" s="76" t="s">
        <v>15</v>
      </c>
      <c r="L342" s="42" t="s">
        <v>58</v>
      </c>
      <c r="M342" s="40" t="s">
        <v>81</v>
      </c>
    </row>
    <row r="343" spans="1:13" ht="32.1" customHeight="1" x14ac:dyDescent="0.2">
      <c r="A343" s="81"/>
      <c r="B343" s="55"/>
      <c r="C343" s="56"/>
      <c r="D343" s="55"/>
      <c r="E343" s="58"/>
      <c r="F343" s="55"/>
      <c r="G343" s="67" t="s">
        <v>9997</v>
      </c>
      <c r="H343" s="59"/>
      <c r="I343" s="59"/>
      <c r="J343" s="74" t="s">
        <v>9998</v>
      </c>
      <c r="K343" s="76" t="s">
        <v>9</v>
      </c>
      <c r="L343" s="73"/>
      <c r="M343" s="60"/>
    </row>
    <row r="344" spans="1:13" ht="44.1" customHeight="1" x14ac:dyDescent="0.2">
      <c r="A344" s="63">
        <v>62</v>
      </c>
      <c r="B344" s="48" t="s">
        <v>651</v>
      </c>
      <c r="C344" s="37">
        <v>1</v>
      </c>
      <c r="D344" s="48" t="s">
        <v>651</v>
      </c>
      <c r="E344" s="49" t="s">
        <v>0</v>
      </c>
      <c r="F344" s="48" t="s">
        <v>1846</v>
      </c>
      <c r="G344" s="67" t="s">
        <v>4249</v>
      </c>
      <c r="H344" s="183" t="s">
        <v>651</v>
      </c>
      <c r="I344" s="183" t="s">
        <v>651</v>
      </c>
      <c r="J344" s="74" t="s">
        <v>9999</v>
      </c>
      <c r="K344" s="69" t="s">
        <v>15</v>
      </c>
      <c r="L344" s="42" t="s">
        <v>58</v>
      </c>
      <c r="M344" s="40" t="s">
        <v>81</v>
      </c>
    </row>
    <row r="345" spans="1:13" s="9" customFormat="1" ht="32.1" customHeight="1" x14ac:dyDescent="0.2">
      <c r="A345" s="81"/>
      <c r="B345" s="55"/>
      <c r="C345" s="56"/>
      <c r="D345" s="55"/>
      <c r="E345" s="58"/>
      <c r="F345" s="55"/>
      <c r="G345" s="67" t="s">
        <v>10000</v>
      </c>
      <c r="H345" s="47"/>
      <c r="I345" s="59"/>
      <c r="J345" s="74" t="s">
        <v>10001</v>
      </c>
      <c r="K345" s="73"/>
      <c r="L345" s="59"/>
      <c r="M345" s="60"/>
    </row>
    <row r="346" spans="1:13" s="9" customFormat="1" ht="32.1" customHeight="1" x14ac:dyDescent="0.2">
      <c r="A346" s="63">
        <v>63</v>
      </c>
      <c r="B346" s="48" t="s">
        <v>1853</v>
      </c>
      <c r="C346" s="37">
        <v>3</v>
      </c>
      <c r="D346" s="48" t="s">
        <v>1854</v>
      </c>
      <c r="E346" s="49" t="s">
        <v>3</v>
      </c>
      <c r="F346" s="36" t="s">
        <v>1855</v>
      </c>
      <c r="G346" s="67" t="s">
        <v>654</v>
      </c>
      <c r="H346" s="434" t="s">
        <v>1853</v>
      </c>
      <c r="I346" s="183" t="s">
        <v>1854</v>
      </c>
      <c r="J346" s="74" t="s">
        <v>10002</v>
      </c>
      <c r="K346" s="69" t="s">
        <v>15</v>
      </c>
      <c r="L346" s="42" t="s">
        <v>58</v>
      </c>
      <c r="M346" s="40" t="s">
        <v>81</v>
      </c>
    </row>
    <row r="347" spans="1:13" s="9" customFormat="1" ht="32.1" customHeight="1" x14ac:dyDescent="0.2">
      <c r="A347" s="64"/>
      <c r="B347" s="52"/>
      <c r="C347" s="45"/>
      <c r="D347" s="52"/>
      <c r="E347" s="58"/>
      <c r="F347" s="55"/>
      <c r="G347" s="67" t="s">
        <v>6438</v>
      </c>
      <c r="H347" s="47"/>
      <c r="I347" s="47"/>
      <c r="J347" s="74" t="s">
        <v>10003</v>
      </c>
      <c r="K347" s="73"/>
      <c r="L347" s="72"/>
      <c r="M347" s="46"/>
    </row>
    <row r="348" spans="1:13" s="9" customFormat="1" ht="44.1" customHeight="1" x14ac:dyDescent="0.2">
      <c r="A348" s="81"/>
      <c r="B348" s="55"/>
      <c r="C348" s="56"/>
      <c r="D348" s="55"/>
      <c r="E348" s="62" t="s">
        <v>7</v>
      </c>
      <c r="F348" s="66" t="s">
        <v>6478</v>
      </c>
      <c r="G348" s="67" t="s">
        <v>10004</v>
      </c>
      <c r="H348" s="59"/>
      <c r="I348" s="59"/>
      <c r="J348" s="74" t="s">
        <v>10005</v>
      </c>
      <c r="K348" s="76" t="s">
        <v>10</v>
      </c>
      <c r="L348" s="73"/>
      <c r="M348" s="60"/>
    </row>
    <row r="349" spans="1:13" s="9" customFormat="1" ht="32.1" customHeight="1" x14ac:dyDescent="0.2">
      <c r="A349" s="155">
        <v>67</v>
      </c>
      <c r="B349" s="66" t="s">
        <v>408</v>
      </c>
      <c r="C349" s="175">
        <v>4</v>
      </c>
      <c r="D349" s="66" t="s">
        <v>1864</v>
      </c>
      <c r="E349" s="62" t="s">
        <v>0</v>
      </c>
      <c r="F349" s="66" t="s">
        <v>1865</v>
      </c>
      <c r="G349" s="67" t="s">
        <v>792</v>
      </c>
      <c r="H349" s="67" t="s">
        <v>408</v>
      </c>
      <c r="I349" s="67" t="s">
        <v>1864</v>
      </c>
      <c r="J349" s="67" t="s">
        <v>10006</v>
      </c>
      <c r="K349" s="76" t="s">
        <v>10</v>
      </c>
      <c r="L349" s="67" t="s">
        <v>58</v>
      </c>
      <c r="M349" s="41" t="s">
        <v>81</v>
      </c>
    </row>
    <row r="350" spans="1:13" s="9" customFormat="1" ht="56.1" customHeight="1" x14ac:dyDescent="0.2">
      <c r="A350" s="155">
        <v>68</v>
      </c>
      <c r="B350" s="66" t="s">
        <v>410</v>
      </c>
      <c r="C350" s="175">
        <v>4</v>
      </c>
      <c r="D350" s="66" t="s">
        <v>411</v>
      </c>
      <c r="E350" s="62" t="s">
        <v>2</v>
      </c>
      <c r="F350" s="66" t="s">
        <v>1889</v>
      </c>
      <c r="G350" s="67" t="s">
        <v>94</v>
      </c>
      <c r="H350" s="74" t="s">
        <v>410</v>
      </c>
      <c r="I350" s="74" t="s">
        <v>411</v>
      </c>
      <c r="J350" s="67" t="s">
        <v>10007</v>
      </c>
      <c r="K350" s="76" t="s">
        <v>1891</v>
      </c>
      <c r="L350" s="67" t="s">
        <v>58</v>
      </c>
      <c r="M350" s="41" t="s">
        <v>81</v>
      </c>
    </row>
    <row r="351" spans="1:13" s="9" customFormat="1" ht="44.1" customHeight="1" x14ac:dyDescent="0.2">
      <c r="A351" s="63">
        <v>69</v>
      </c>
      <c r="B351" s="48" t="s">
        <v>671</v>
      </c>
      <c r="C351" s="37">
        <v>1</v>
      </c>
      <c r="D351" s="48" t="s">
        <v>671</v>
      </c>
      <c r="E351" s="62" t="s">
        <v>3</v>
      </c>
      <c r="F351" s="66" t="s">
        <v>1892</v>
      </c>
      <c r="G351" s="67" t="s">
        <v>3453</v>
      </c>
      <c r="H351" s="183" t="s">
        <v>671</v>
      </c>
      <c r="I351" s="183" t="s">
        <v>671</v>
      </c>
      <c r="J351" s="67" t="s">
        <v>3454</v>
      </c>
      <c r="K351" s="69" t="s">
        <v>15</v>
      </c>
      <c r="L351" s="42" t="s">
        <v>58</v>
      </c>
      <c r="M351" s="40" t="s">
        <v>81</v>
      </c>
    </row>
    <row r="352" spans="1:13" s="9" customFormat="1" ht="32.1" customHeight="1" x14ac:dyDescent="0.2">
      <c r="A352" s="64"/>
      <c r="B352" s="52"/>
      <c r="C352" s="56"/>
      <c r="D352" s="55"/>
      <c r="E352" s="62" t="s">
        <v>4</v>
      </c>
      <c r="F352" s="66" t="s">
        <v>2862</v>
      </c>
      <c r="G352" s="67" t="s">
        <v>10008</v>
      </c>
      <c r="H352" s="47"/>
      <c r="I352" s="59"/>
      <c r="J352" s="74" t="s">
        <v>1894</v>
      </c>
      <c r="K352" s="73"/>
      <c r="L352" s="73"/>
      <c r="M352" s="60"/>
    </row>
    <row r="353" spans="1:13" s="9" customFormat="1" ht="44.1" customHeight="1" x14ac:dyDescent="0.2">
      <c r="A353" s="64"/>
      <c r="B353" s="52"/>
      <c r="C353" s="37">
        <v>2</v>
      </c>
      <c r="D353" s="48" t="s">
        <v>413</v>
      </c>
      <c r="E353" s="49" t="s">
        <v>2</v>
      </c>
      <c r="F353" s="48" t="s">
        <v>1897</v>
      </c>
      <c r="G353" s="41" t="s">
        <v>412</v>
      </c>
      <c r="H353" s="46"/>
      <c r="I353" s="40" t="s">
        <v>413</v>
      </c>
      <c r="J353" s="74" t="s">
        <v>3457</v>
      </c>
      <c r="K353" s="69" t="s">
        <v>15</v>
      </c>
      <c r="L353" s="42" t="s">
        <v>58</v>
      </c>
      <c r="M353" s="40" t="s">
        <v>81</v>
      </c>
    </row>
    <row r="354" spans="1:13" s="9" customFormat="1" ht="32.1" customHeight="1" x14ac:dyDescent="0.2">
      <c r="A354" s="64"/>
      <c r="B354" s="52"/>
      <c r="C354" s="45"/>
      <c r="D354" s="52"/>
      <c r="E354" s="58"/>
      <c r="F354" s="55"/>
      <c r="G354" s="41" t="s">
        <v>676</v>
      </c>
      <c r="H354" s="46"/>
      <c r="I354" s="46"/>
      <c r="J354" s="41" t="s">
        <v>677</v>
      </c>
      <c r="K354" s="73"/>
      <c r="L354" s="72"/>
      <c r="M354" s="46"/>
    </row>
    <row r="355" spans="1:13" s="9" customFormat="1" ht="32.1" customHeight="1" x14ac:dyDescent="0.2">
      <c r="A355" s="64"/>
      <c r="B355" s="52"/>
      <c r="C355" s="45"/>
      <c r="D355" s="52"/>
      <c r="E355" s="62" t="s">
        <v>7</v>
      </c>
      <c r="F355" s="66" t="s">
        <v>2867</v>
      </c>
      <c r="G355" s="41" t="s">
        <v>82</v>
      </c>
      <c r="H355" s="46"/>
      <c r="I355" s="46"/>
      <c r="J355" s="74" t="s">
        <v>3459</v>
      </c>
      <c r="K355" s="76" t="s">
        <v>9</v>
      </c>
      <c r="L355" s="72"/>
      <c r="M355" s="46"/>
    </row>
    <row r="356" spans="1:13" s="9" customFormat="1" ht="32.1" customHeight="1" x14ac:dyDescent="0.2">
      <c r="A356" s="64"/>
      <c r="B356" s="52"/>
      <c r="C356" s="56"/>
      <c r="D356" s="55"/>
      <c r="E356" s="62" t="s">
        <v>35</v>
      </c>
      <c r="F356" s="66" t="s">
        <v>83</v>
      </c>
      <c r="G356" s="67" t="s">
        <v>1899</v>
      </c>
      <c r="H356" s="47"/>
      <c r="I356" s="59"/>
      <c r="J356" s="74" t="s">
        <v>10009</v>
      </c>
      <c r="K356" s="76" t="s">
        <v>15</v>
      </c>
      <c r="L356" s="73"/>
      <c r="M356" s="60"/>
    </row>
    <row r="357" spans="1:13" s="9" customFormat="1" ht="32.1" customHeight="1" x14ac:dyDescent="0.2">
      <c r="A357" s="64"/>
      <c r="B357" s="52"/>
      <c r="C357" s="37">
        <v>3</v>
      </c>
      <c r="D357" s="48" t="s">
        <v>416</v>
      </c>
      <c r="E357" s="49" t="s">
        <v>4</v>
      </c>
      <c r="F357" s="48" t="s">
        <v>1906</v>
      </c>
      <c r="G357" s="67" t="s">
        <v>415</v>
      </c>
      <c r="H357" s="47"/>
      <c r="I357" s="42" t="s">
        <v>416</v>
      </c>
      <c r="J357" s="74" t="s">
        <v>687</v>
      </c>
      <c r="K357" s="76" t="s">
        <v>10</v>
      </c>
      <c r="L357" s="42" t="s">
        <v>58</v>
      </c>
      <c r="M357" s="40" t="s">
        <v>81</v>
      </c>
    </row>
    <row r="358" spans="1:13" s="9" customFormat="1" ht="32.1" customHeight="1" x14ac:dyDescent="0.2">
      <c r="A358" s="81"/>
      <c r="B358" s="55"/>
      <c r="C358" s="56"/>
      <c r="D358" s="55"/>
      <c r="E358" s="58"/>
      <c r="F358" s="55"/>
      <c r="G358" s="67" t="s">
        <v>10010</v>
      </c>
      <c r="H358" s="59"/>
      <c r="I358" s="59"/>
      <c r="J358" s="74" t="s">
        <v>1900</v>
      </c>
      <c r="K358" s="76" t="s">
        <v>9</v>
      </c>
      <c r="L358" s="73"/>
      <c r="M358" s="60"/>
    </row>
    <row r="359" spans="1:13" s="9" customFormat="1" ht="56.1" customHeight="1" x14ac:dyDescent="0.2">
      <c r="A359" s="155">
        <v>71</v>
      </c>
      <c r="B359" s="66" t="s">
        <v>419</v>
      </c>
      <c r="C359" s="175">
        <v>2</v>
      </c>
      <c r="D359" s="66" t="s">
        <v>419</v>
      </c>
      <c r="E359" s="62" t="s">
        <v>0</v>
      </c>
      <c r="F359" s="66" t="s">
        <v>2873</v>
      </c>
      <c r="G359" s="41" t="s">
        <v>6588</v>
      </c>
      <c r="H359" s="67" t="s">
        <v>419</v>
      </c>
      <c r="I359" s="74" t="s">
        <v>419</v>
      </c>
      <c r="J359" s="74" t="s">
        <v>420</v>
      </c>
      <c r="K359" s="67" t="s">
        <v>15</v>
      </c>
      <c r="L359" s="67" t="s">
        <v>58</v>
      </c>
      <c r="M359" s="41" t="s">
        <v>81</v>
      </c>
    </row>
    <row r="360" spans="1:13" s="9" customFormat="1" ht="44.1" customHeight="1" x14ac:dyDescent="0.2">
      <c r="A360" s="63">
        <v>72</v>
      </c>
      <c r="B360" s="48" t="s">
        <v>695</v>
      </c>
      <c r="C360" s="37">
        <v>1</v>
      </c>
      <c r="D360" s="48" t="s">
        <v>695</v>
      </c>
      <c r="E360" s="62" t="s">
        <v>0</v>
      </c>
      <c r="F360" s="66" t="s">
        <v>1920</v>
      </c>
      <c r="G360" s="67" t="s">
        <v>3469</v>
      </c>
      <c r="H360" s="183" t="s">
        <v>695</v>
      </c>
      <c r="I360" s="183" t="s">
        <v>695</v>
      </c>
      <c r="J360" s="74" t="s">
        <v>4983</v>
      </c>
      <c r="K360" s="42" t="s">
        <v>15</v>
      </c>
      <c r="L360" s="42" t="s">
        <v>58</v>
      </c>
      <c r="M360" s="40" t="s">
        <v>81</v>
      </c>
    </row>
    <row r="361" spans="1:13" s="9" customFormat="1" ht="44.1" customHeight="1" x14ac:dyDescent="0.2">
      <c r="A361" s="64"/>
      <c r="B361" s="52"/>
      <c r="C361" s="45"/>
      <c r="D361" s="52"/>
      <c r="E361" s="49" t="s">
        <v>3</v>
      </c>
      <c r="F361" s="48" t="s">
        <v>90</v>
      </c>
      <c r="G361" s="67" t="s">
        <v>421</v>
      </c>
      <c r="H361" s="47"/>
      <c r="I361" s="47"/>
      <c r="J361" s="74" t="s">
        <v>10011</v>
      </c>
      <c r="K361" s="47"/>
      <c r="L361" s="47"/>
      <c r="M361" s="46"/>
    </row>
    <row r="362" spans="1:13" s="9" customFormat="1" ht="44.1" customHeight="1" x14ac:dyDescent="0.2">
      <c r="A362" s="64"/>
      <c r="B362" s="52"/>
      <c r="C362" s="45"/>
      <c r="D362" s="52"/>
      <c r="E362" s="53"/>
      <c r="F362" s="52"/>
      <c r="G362" s="67" t="s">
        <v>10012</v>
      </c>
      <c r="H362" s="47"/>
      <c r="I362" s="47"/>
      <c r="J362" s="74" t="s">
        <v>10013</v>
      </c>
      <c r="K362" s="73"/>
      <c r="L362" s="72"/>
      <c r="M362" s="46"/>
    </row>
    <row r="363" spans="1:13" s="9" customFormat="1" ht="44.1" customHeight="1" x14ac:dyDescent="0.2">
      <c r="A363" s="64"/>
      <c r="B363" s="52"/>
      <c r="C363" s="56"/>
      <c r="D363" s="55"/>
      <c r="E363" s="58"/>
      <c r="F363" s="55"/>
      <c r="G363" s="67" t="s">
        <v>10014</v>
      </c>
      <c r="H363" s="47"/>
      <c r="I363" s="59"/>
      <c r="J363" s="74" t="s">
        <v>10015</v>
      </c>
      <c r="K363" s="67" t="s">
        <v>10</v>
      </c>
      <c r="L363" s="59"/>
      <c r="M363" s="60"/>
    </row>
    <row r="364" spans="1:13" s="9" customFormat="1" ht="44.1" customHeight="1" x14ac:dyDescent="0.2">
      <c r="A364" s="64"/>
      <c r="B364" s="52"/>
      <c r="C364" s="37">
        <v>2</v>
      </c>
      <c r="D364" s="48" t="s">
        <v>1946</v>
      </c>
      <c r="E364" s="62" t="s">
        <v>0</v>
      </c>
      <c r="F364" s="66" t="s">
        <v>1947</v>
      </c>
      <c r="G364" s="67" t="s">
        <v>1948</v>
      </c>
      <c r="H364" s="47"/>
      <c r="I364" s="183" t="s">
        <v>427</v>
      </c>
      <c r="J364" s="74" t="s">
        <v>10016</v>
      </c>
      <c r="K364" s="67" t="s">
        <v>15</v>
      </c>
      <c r="L364" s="42" t="s">
        <v>58</v>
      </c>
      <c r="M364" s="40" t="s">
        <v>81</v>
      </c>
    </row>
    <row r="365" spans="1:13" s="9" customFormat="1" ht="44.1" customHeight="1" x14ac:dyDescent="0.2">
      <c r="A365" s="64"/>
      <c r="B365" s="52"/>
      <c r="C365" s="45"/>
      <c r="D365" s="52"/>
      <c r="E365" s="49" t="s">
        <v>3</v>
      </c>
      <c r="F365" s="48" t="s">
        <v>1950</v>
      </c>
      <c r="G365" s="67" t="s">
        <v>10017</v>
      </c>
      <c r="H365" s="47"/>
      <c r="I365" s="47"/>
      <c r="J365" s="74" t="s">
        <v>10018</v>
      </c>
      <c r="K365" s="42" t="s">
        <v>10</v>
      </c>
      <c r="L365" s="47"/>
      <c r="M365" s="47"/>
    </row>
    <row r="366" spans="1:13" s="9" customFormat="1" ht="44.1" customHeight="1" x14ac:dyDescent="0.2">
      <c r="A366" s="64"/>
      <c r="B366" s="52"/>
      <c r="C366" s="45"/>
      <c r="D366" s="52"/>
      <c r="E366" s="53"/>
      <c r="F366" s="52"/>
      <c r="G366" s="67" t="s">
        <v>10019</v>
      </c>
      <c r="H366" s="47"/>
      <c r="I366" s="47"/>
      <c r="J366" s="74" t="s">
        <v>10020</v>
      </c>
      <c r="K366" s="72"/>
      <c r="L366" s="72"/>
      <c r="M366" s="46"/>
    </row>
    <row r="367" spans="1:13" s="9" customFormat="1" ht="44.1" customHeight="1" x14ac:dyDescent="0.2">
      <c r="A367" s="64"/>
      <c r="B367" s="52"/>
      <c r="C367" s="45"/>
      <c r="D367" s="52"/>
      <c r="E367" s="53"/>
      <c r="F367" s="52"/>
      <c r="G367" s="67" t="s">
        <v>10021</v>
      </c>
      <c r="H367" s="47"/>
      <c r="I367" s="47"/>
      <c r="J367" s="74" t="s">
        <v>10022</v>
      </c>
      <c r="K367" s="72"/>
      <c r="L367" s="72"/>
      <c r="M367" s="46"/>
    </row>
    <row r="368" spans="1:13" s="9" customFormat="1" ht="44.1" customHeight="1" x14ac:dyDescent="0.2">
      <c r="A368" s="64"/>
      <c r="B368" s="52"/>
      <c r="C368" s="45"/>
      <c r="D368" s="52"/>
      <c r="E368" s="53"/>
      <c r="F368" s="52"/>
      <c r="G368" s="67" t="s">
        <v>10023</v>
      </c>
      <c r="H368" s="47"/>
      <c r="I368" s="47"/>
      <c r="J368" s="74" t="s">
        <v>10024</v>
      </c>
      <c r="K368" s="72"/>
      <c r="L368" s="72"/>
      <c r="M368" s="46"/>
    </row>
    <row r="369" spans="1:13" s="9" customFormat="1" ht="32.1" customHeight="1" x14ac:dyDescent="0.2">
      <c r="A369" s="64"/>
      <c r="B369" s="52"/>
      <c r="C369" s="45"/>
      <c r="D369" s="52"/>
      <c r="E369" s="58"/>
      <c r="F369" s="55"/>
      <c r="G369" s="41" t="s">
        <v>10025</v>
      </c>
      <c r="H369" s="46"/>
      <c r="I369" s="185"/>
      <c r="J369" s="74" t="s">
        <v>10026</v>
      </c>
      <c r="K369" s="72"/>
      <c r="L369" s="47"/>
      <c r="M369" s="46"/>
    </row>
    <row r="370" spans="1:13" s="9" customFormat="1" ht="32.1" customHeight="1" x14ac:dyDescent="0.2">
      <c r="A370" s="64"/>
      <c r="B370" s="52"/>
      <c r="C370" s="45"/>
      <c r="D370" s="52"/>
      <c r="E370" s="62" t="s">
        <v>4</v>
      </c>
      <c r="F370" s="66" t="s">
        <v>1955</v>
      </c>
      <c r="G370" s="67" t="s">
        <v>93</v>
      </c>
      <c r="H370" s="47"/>
      <c r="I370" s="47"/>
      <c r="J370" s="74" t="s">
        <v>4295</v>
      </c>
      <c r="K370" s="47"/>
      <c r="L370" s="47"/>
      <c r="M370" s="47"/>
    </row>
    <row r="371" spans="1:13" s="9" customFormat="1" ht="56.1" customHeight="1" x14ac:dyDescent="0.2">
      <c r="A371" s="64"/>
      <c r="B371" s="52"/>
      <c r="C371" s="45"/>
      <c r="D371" s="52"/>
      <c r="E371" s="62" t="s">
        <v>7</v>
      </c>
      <c r="F371" s="66" t="s">
        <v>1957</v>
      </c>
      <c r="G371" s="67" t="s">
        <v>1958</v>
      </c>
      <c r="H371" s="47"/>
      <c r="I371" s="47"/>
      <c r="J371" s="67" t="s">
        <v>5036</v>
      </c>
      <c r="K371" s="47"/>
      <c r="L371" s="47"/>
      <c r="M371" s="47"/>
    </row>
    <row r="372" spans="1:13" s="9" customFormat="1" ht="32.1" customHeight="1" x14ac:dyDescent="0.2">
      <c r="A372" s="64"/>
      <c r="B372" s="52"/>
      <c r="C372" s="56"/>
      <c r="D372" s="55"/>
      <c r="E372" s="62" t="s">
        <v>37</v>
      </c>
      <c r="F372" s="66" t="s">
        <v>1961</v>
      </c>
      <c r="G372" s="67" t="s">
        <v>1962</v>
      </c>
      <c r="H372" s="47"/>
      <c r="I372" s="59"/>
      <c r="J372" s="67" t="s">
        <v>10027</v>
      </c>
      <c r="K372" s="59"/>
      <c r="L372" s="59"/>
      <c r="M372" s="59"/>
    </row>
    <row r="373" spans="1:13" s="9" customFormat="1" ht="44.1" customHeight="1" x14ac:dyDescent="0.2">
      <c r="A373" s="64"/>
      <c r="B373" s="52"/>
      <c r="C373" s="37">
        <v>3</v>
      </c>
      <c r="D373" s="48" t="s">
        <v>431</v>
      </c>
      <c r="E373" s="62" t="s">
        <v>2</v>
      </c>
      <c r="F373" s="66" t="s">
        <v>1967</v>
      </c>
      <c r="G373" s="67" t="s">
        <v>2909</v>
      </c>
      <c r="H373" s="47"/>
      <c r="I373" s="42" t="s">
        <v>431</v>
      </c>
      <c r="J373" s="74" t="s">
        <v>10028</v>
      </c>
      <c r="K373" s="42" t="s">
        <v>10</v>
      </c>
      <c r="L373" s="42" t="s">
        <v>58</v>
      </c>
      <c r="M373" s="40" t="s">
        <v>81</v>
      </c>
    </row>
    <row r="374" spans="1:13" s="9" customFormat="1" ht="44.1" customHeight="1" x14ac:dyDescent="0.2">
      <c r="A374" s="81"/>
      <c r="B374" s="55"/>
      <c r="C374" s="56"/>
      <c r="D374" s="55"/>
      <c r="E374" s="62" t="s">
        <v>4</v>
      </c>
      <c r="F374" s="66" t="s">
        <v>5051</v>
      </c>
      <c r="G374" s="67" t="s">
        <v>5052</v>
      </c>
      <c r="H374" s="59"/>
      <c r="I374" s="59"/>
      <c r="J374" s="74" t="s">
        <v>10029</v>
      </c>
      <c r="K374" s="59"/>
      <c r="L374" s="59"/>
      <c r="M374" s="60"/>
    </row>
    <row r="375" spans="1:13" s="9" customFormat="1" ht="44.1" customHeight="1" x14ac:dyDescent="0.2">
      <c r="A375" s="63">
        <v>73</v>
      </c>
      <c r="B375" s="48" t="s">
        <v>701</v>
      </c>
      <c r="C375" s="37">
        <v>1</v>
      </c>
      <c r="D375" s="48" t="s">
        <v>701</v>
      </c>
      <c r="E375" s="62" t="s">
        <v>0</v>
      </c>
      <c r="F375" s="66" t="s">
        <v>1977</v>
      </c>
      <c r="G375" s="67" t="s">
        <v>1978</v>
      </c>
      <c r="H375" s="183" t="s">
        <v>701</v>
      </c>
      <c r="I375" s="183" t="s">
        <v>701</v>
      </c>
      <c r="J375" s="74" t="s">
        <v>5067</v>
      </c>
      <c r="K375" s="69" t="s">
        <v>15</v>
      </c>
      <c r="L375" s="42" t="s">
        <v>58</v>
      </c>
      <c r="M375" s="40" t="s">
        <v>81</v>
      </c>
    </row>
    <row r="376" spans="1:13" s="9" customFormat="1" ht="44.1" customHeight="1" x14ac:dyDescent="0.2">
      <c r="A376" s="64"/>
      <c r="B376" s="52"/>
      <c r="C376" s="45"/>
      <c r="D376" s="52"/>
      <c r="E376" s="49" t="s">
        <v>4</v>
      </c>
      <c r="F376" s="48" t="s">
        <v>3497</v>
      </c>
      <c r="G376" s="67" t="s">
        <v>702</v>
      </c>
      <c r="H376" s="47"/>
      <c r="I376" s="47"/>
      <c r="J376" s="74" t="s">
        <v>10030</v>
      </c>
      <c r="K376" s="72"/>
      <c r="L376" s="72"/>
      <c r="M376" s="46"/>
    </row>
    <row r="377" spans="1:13" s="9" customFormat="1" ht="32.1" customHeight="1" x14ac:dyDescent="0.2">
      <c r="A377" s="64"/>
      <c r="B377" s="52"/>
      <c r="C377" s="56"/>
      <c r="D377" s="55"/>
      <c r="E377" s="58"/>
      <c r="F377" s="55"/>
      <c r="G377" s="67" t="s">
        <v>3501</v>
      </c>
      <c r="H377" s="47"/>
      <c r="I377" s="187"/>
      <c r="J377" s="74" t="s">
        <v>10031</v>
      </c>
      <c r="K377" s="59"/>
      <c r="L377" s="59"/>
      <c r="M377" s="60"/>
    </row>
    <row r="378" spans="1:13" s="9" customFormat="1" ht="44.1" customHeight="1" x14ac:dyDescent="0.2">
      <c r="A378" s="64"/>
      <c r="B378" s="52"/>
      <c r="C378" s="37">
        <v>2</v>
      </c>
      <c r="D378" s="48" t="s">
        <v>442</v>
      </c>
      <c r="E378" s="49" t="s">
        <v>0</v>
      </c>
      <c r="F378" s="48" t="s">
        <v>1990</v>
      </c>
      <c r="G378" s="67" t="s">
        <v>2916</v>
      </c>
      <c r="H378" s="47"/>
      <c r="I378" s="183" t="s">
        <v>10032</v>
      </c>
      <c r="J378" s="74" t="s">
        <v>10033</v>
      </c>
      <c r="K378" s="42" t="s">
        <v>15</v>
      </c>
      <c r="L378" s="42" t="s">
        <v>58</v>
      </c>
      <c r="M378" s="40" t="s">
        <v>81</v>
      </c>
    </row>
    <row r="379" spans="1:13" s="9" customFormat="1" ht="32.1" customHeight="1" x14ac:dyDescent="0.2">
      <c r="A379" s="64"/>
      <c r="B379" s="52"/>
      <c r="C379" s="45"/>
      <c r="D379" s="52"/>
      <c r="E379" s="53"/>
      <c r="F379" s="52"/>
      <c r="G379" s="67" t="s">
        <v>10034</v>
      </c>
      <c r="H379" s="47"/>
      <c r="I379" s="185"/>
      <c r="J379" s="74" t="s">
        <v>10035</v>
      </c>
      <c r="K379" s="47"/>
      <c r="L379" s="47"/>
      <c r="M379" s="46"/>
    </row>
    <row r="380" spans="1:13" s="9" customFormat="1" ht="32.1" customHeight="1" x14ac:dyDescent="0.2">
      <c r="A380" s="64"/>
      <c r="B380" s="52"/>
      <c r="C380" s="45"/>
      <c r="D380" s="52"/>
      <c r="E380" s="58"/>
      <c r="F380" s="55"/>
      <c r="G380" s="67" t="s">
        <v>10036</v>
      </c>
      <c r="H380" s="47"/>
      <c r="I380" s="185"/>
      <c r="J380" s="74" t="s">
        <v>10037</v>
      </c>
      <c r="K380" s="47"/>
      <c r="L380" s="59"/>
      <c r="M380" s="60"/>
    </row>
    <row r="381" spans="1:13" s="9" customFormat="1" ht="56.1" customHeight="1" x14ac:dyDescent="0.2">
      <c r="A381" s="64"/>
      <c r="B381" s="52"/>
      <c r="C381" s="45"/>
      <c r="D381" s="52"/>
      <c r="E381" s="49" t="s">
        <v>2</v>
      </c>
      <c r="F381" s="48" t="s">
        <v>1995</v>
      </c>
      <c r="G381" s="67" t="s">
        <v>10038</v>
      </c>
      <c r="H381" s="47"/>
      <c r="I381" s="47"/>
      <c r="J381" s="74" t="s">
        <v>10039</v>
      </c>
      <c r="K381" s="73"/>
      <c r="L381" s="42" t="s">
        <v>159</v>
      </c>
      <c r="M381" s="40" t="s">
        <v>1199</v>
      </c>
    </row>
    <row r="382" spans="1:13" s="9" customFormat="1" ht="44.1" customHeight="1" x14ac:dyDescent="0.2">
      <c r="A382" s="64"/>
      <c r="B382" s="52"/>
      <c r="C382" s="45"/>
      <c r="D382" s="52"/>
      <c r="E382" s="53"/>
      <c r="F382" s="52"/>
      <c r="G382" s="67" t="s">
        <v>706</v>
      </c>
      <c r="H382" s="47"/>
      <c r="I382" s="47"/>
      <c r="J382" s="74" t="s">
        <v>10040</v>
      </c>
      <c r="K382" s="69" t="s">
        <v>11</v>
      </c>
      <c r="L382" s="47"/>
      <c r="M382" s="46"/>
    </row>
    <row r="383" spans="1:13" s="9" customFormat="1" ht="32.1" customHeight="1" x14ac:dyDescent="0.2">
      <c r="A383" s="64"/>
      <c r="B383" s="52"/>
      <c r="C383" s="45"/>
      <c r="D383" s="52"/>
      <c r="E383" s="53"/>
      <c r="F383" s="52"/>
      <c r="G383" s="67" t="s">
        <v>10041</v>
      </c>
      <c r="H383" s="47"/>
      <c r="I383" s="185"/>
      <c r="J383" s="74" t="s">
        <v>10042</v>
      </c>
      <c r="K383" s="47"/>
      <c r="L383" s="59"/>
      <c r="M383" s="60"/>
    </row>
    <row r="384" spans="1:13" s="9" customFormat="1" ht="32.1" customHeight="1" x14ac:dyDescent="0.2">
      <c r="A384" s="64"/>
      <c r="B384" s="52"/>
      <c r="C384" s="45"/>
      <c r="D384" s="52"/>
      <c r="E384" s="58"/>
      <c r="F384" s="55"/>
      <c r="G384" s="67" t="s">
        <v>10043</v>
      </c>
      <c r="H384" s="47"/>
      <c r="I384" s="185"/>
      <c r="J384" s="74" t="s">
        <v>10044</v>
      </c>
      <c r="K384" s="59"/>
      <c r="L384" s="42" t="s">
        <v>58</v>
      </c>
      <c r="M384" s="40" t="s">
        <v>81</v>
      </c>
    </row>
    <row r="385" spans="1:13" s="9" customFormat="1" ht="32.1" customHeight="1" x14ac:dyDescent="0.2">
      <c r="A385" s="64"/>
      <c r="B385" s="52"/>
      <c r="C385" s="45"/>
      <c r="D385" s="52"/>
      <c r="E385" s="49" t="s">
        <v>4</v>
      </c>
      <c r="F385" s="48" t="s">
        <v>1997</v>
      </c>
      <c r="G385" s="67" t="s">
        <v>1998</v>
      </c>
      <c r="H385" s="47"/>
      <c r="I385" s="47"/>
      <c r="J385" s="74" t="s">
        <v>10045</v>
      </c>
      <c r="K385" s="76" t="s">
        <v>15</v>
      </c>
      <c r="L385" s="72"/>
      <c r="M385" s="46"/>
    </row>
    <row r="386" spans="1:13" s="9" customFormat="1" ht="32.1" customHeight="1" x14ac:dyDescent="0.2">
      <c r="A386" s="64"/>
      <c r="B386" s="52"/>
      <c r="C386" s="45"/>
      <c r="D386" s="52"/>
      <c r="E386" s="58"/>
      <c r="F386" s="55"/>
      <c r="G386" s="67" t="s">
        <v>2000</v>
      </c>
      <c r="H386" s="47"/>
      <c r="I386" s="47"/>
      <c r="J386" s="74" t="s">
        <v>10046</v>
      </c>
      <c r="K386" s="76" t="s">
        <v>9</v>
      </c>
      <c r="L386" s="72"/>
      <c r="M386" s="46"/>
    </row>
    <row r="387" spans="1:13" s="9" customFormat="1" ht="32.1" customHeight="1" x14ac:dyDescent="0.2">
      <c r="A387" s="64"/>
      <c r="B387" s="52"/>
      <c r="C387" s="45"/>
      <c r="D387" s="52"/>
      <c r="E387" s="49" t="s">
        <v>7</v>
      </c>
      <c r="F387" s="48" t="s">
        <v>2002</v>
      </c>
      <c r="G387" s="41" t="s">
        <v>2920</v>
      </c>
      <c r="H387" s="46"/>
      <c r="I387" s="46"/>
      <c r="J387" s="74" t="s">
        <v>10047</v>
      </c>
      <c r="K387" s="76" t="s">
        <v>15</v>
      </c>
      <c r="L387" s="72"/>
      <c r="M387" s="46"/>
    </row>
    <row r="388" spans="1:13" s="9" customFormat="1" ht="32.1" customHeight="1" x14ac:dyDescent="0.2">
      <c r="A388" s="64"/>
      <c r="B388" s="52"/>
      <c r="C388" s="45"/>
      <c r="D388" s="52"/>
      <c r="E388" s="53"/>
      <c r="F388" s="52"/>
      <c r="G388" s="41" t="s">
        <v>2005</v>
      </c>
      <c r="H388" s="46"/>
      <c r="I388" s="46"/>
      <c r="J388" s="74" t="s">
        <v>10048</v>
      </c>
      <c r="K388" s="69" t="s">
        <v>10</v>
      </c>
      <c r="L388" s="72"/>
      <c r="M388" s="46"/>
    </row>
    <row r="389" spans="1:13" s="9" customFormat="1" ht="32.1" customHeight="1" x14ac:dyDescent="0.2">
      <c r="A389" s="64"/>
      <c r="B389" s="52"/>
      <c r="C389" s="45"/>
      <c r="D389" s="52"/>
      <c r="E389" s="53"/>
      <c r="F389" s="52"/>
      <c r="G389" s="40" t="s">
        <v>10049</v>
      </c>
      <c r="H389" s="46"/>
      <c r="I389" s="46"/>
      <c r="J389" s="74" t="s">
        <v>10050</v>
      </c>
      <c r="K389" s="73"/>
      <c r="L389" s="72"/>
      <c r="M389" s="46"/>
    </row>
    <row r="390" spans="1:13" s="9" customFormat="1" ht="32.1" customHeight="1" x14ac:dyDescent="0.2">
      <c r="A390" s="64"/>
      <c r="B390" s="52"/>
      <c r="C390" s="45"/>
      <c r="D390" s="52"/>
      <c r="E390" s="53"/>
      <c r="F390" s="52"/>
      <c r="G390" s="60"/>
      <c r="H390" s="46"/>
      <c r="I390" s="46"/>
      <c r="J390" s="74" t="s">
        <v>10051</v>
      </c>
      <c r="K390" s="42" t="s">
        <v>9</v>
      </c>
      <c r="L390" s="72"/>
      <c r="M390" s="46"/>
    </row>
    <row r="391" spans="1:13" s="9" customFormat="1" ht="32.1" customHeight="1" x14ac:dyDescent="0.2">
      <c r="A391" s="64"/>
      <c r="B391" s="52"/>
      <c r="C391" s="45"/>
      <c r="D391" s="52"/>
      <c r="E391" s="53"/>
      <c r="F391" s="52"/>
      <c r="G391" s="40" t="s">
        <v>10052</v>
      </c>
      <c r="H391" s="46"/>
      <c r="I391" s="46"/>
      <c r="J391" s="74" t="s">
        <v>5677</v>
      </c>
      <c r="K391" s="72"/>
      <c r="L391" s="72"/>
      <c r="M391" s="46"/>
    </row>
    <row r="392" spans="1:13" s="9" customFormat="1" ht="32.1" customHeight="1" x14ac:dyDescent="0.2">
      <c r="A392" s="64"/>
      <c r="B392" s="52"/>
      <c r="C392" s="45"/>
      <c r="D392" s="52"/>
      <c r="E392" s="53"/>
      <c r="F392" s="52"/>
      <c r="G392" s="41" t="s">
        <v>2007</v>
      </c>
      <c r="H392" s="46"/>
      <c r="I392" s="46"/>
      <c r="J392" s="74" t="s">
        <v>6702</v>
      </c>
      <c r="K392" s="47"/>
      <c r="L392" s="47"/>
      <c r="M392" s="46"/>
    </row>
    <row r="393" spans="1:13" s="9" customFormat="1" ht="32.1" customHeight="1" x14ac:dyDescent="0.2">
      <c r="A393" s="64"/>
      <c r="B393" s="52"/>
      <c r="C393" s="45"/>
      <c r="D393" s="52"/>
      <c r="E393" s="58"/>
      <c r="F393" s="55"/>
      <c r="G393" s="41" t="s">
        <v>10053</v>
      </c>
      <c r="H393" s="46"/>
      <c r="I393" s="46"/>
      <c r="J393" s="74" t="s">
        <v>10054</v>
      </c>
      <c r="K393" s="73"/>
      <c r="L393" s="73"/>
      <c r="M393" s="60"/>
    </row>
    <row r="394" spans="1:13" s="9" customFormat="1" ht="56.1" customHeight="1" x14ac:dyDescent="0.2">
      <c r="A394" s="64"/>
      <c r="B394" s="52"/>
      <c r="C394" s="45"/>
      <c r="D394" s="52"/>
      <c r="E394" s="49" t="s">
        <v>37</v>
      </c>
      <c r="F394" s="48" t="s">
        <v>707</v>
      </c>
      <c r="G394" s="176" t="s">
        <v>10055</v>
      </c>
      <c r="H394" s="185"/>
      <c r="I394" s="185"/>
      <c r="J394" s="74" t="s">
        <v>10056</v>
      </c>
      <c r="K394" s="121" t="s">
        <v>15</v>
      </c>
      <c r="L394" s="67" t="s">
        <v>159</v>
      </c>
      <c r="M394" s="41" t="s">
        <v>1199</v>
      </c>
    </row>
    <row r="395" spans="1:13" s="9" customFormat="1" ht="32.1" customHeight="1" x14ac:dyDescent="0.2">
      <c r="A395" s="64"/>
      <c r="B395" s="52"/>
      <c r="C395" s="45"/>
      <c r="D395" s="52"/>
      <c r="E395" s="53"/>
      <c r="F395" s="52"/>
      <c r="G395" s="67" t="s">
        <v>10057</v>
      </c>
      <c r="H395" s="47"/>
      <c r="I395" s="185"/>
      <c r="J395" s="74" t="s">
        <v>10058</v>
      </c>
      <c r="K395" s="47"/>
      <c r="L395" s="42" t="s">
        <v>58</v>
      </c>
      <c r="M395" s="40" t="s">
        <v>81</v>
      </c>
    </row>
    <row r="396" spans="1:13" s="9" customFormat="1" ht="32.1" customHeight="1" x14ac:dyDescent="0.2">
      <c r="A396" s="64"/>
      <c r="B396" s="52"/>
      <c r="C396" s="45"/>
      <c r="D396" s="52"/>
      <c r="E396" s="53"/>
      <c r="F396" s="52"/>
      <c r="G396" s="67" t="s">
        <v>10059</v>
      </c>
      <c r="H396" s="47"/>
      <c r="I396" s="47"/>
      <c r="J396" s="74" t="s">
        <v>10060</v>
      </c>
      <c r="K396" s="73"/>
      <c r="L396" s="73"/>
      <c r="M396" s="60"/>
    </row>
    <row r="397" spans="1:13" s="9" customFormat="1" ht="56.1" customHeight="1" x14ac:dyDescent="0.2">
      <c r="A397" s="64"/>
      <c r="B397" s="52"/>
      <c r="C397" s="45"/>
      <c r="D397" s="52"/>
      <c r="E397" s="53"/>
      <c r="F397" s="52"/>
      <c r="G397" s="176" t="s">
        <v>10061</v>
      </c>
      <c r="H397" s="185"/>
      <c r="I397" s="185"/>
      <c r="J397" s="74" t="s">
        <v>10062</v>
      </c>
      <c r="K397" s="176" t="s">
        <v>9</v>
      </c>
      <c r="L397" s="42" t="s">
        <v>159</v>
      </c>
      <c r="M397" s="40" t="s">
        <v>1199</v>
      </c>
    </row>
    <row r="398" spans="1:13" s="9" customFormat="1" ht="56.1" customHeight="1" x14ac:dyDescent="0.2">
      <c r="A398" s="64"/>
      <c r="B398" s="52"/>
      <c r="C398" s="45"/>
      <c r="D398" s="52"/>
      <c r="E398" s="53"/>
      <c r="F398" s="52"/>
      <c r="G398" s="67" t="s">
        <v>10063</v>
      </c>
      <c r="H398" s="47"/>
      <c r="I398" s="47"/>
      <c r="J398" s="74" t="s">
        <v>10064</v>
      </c>
      <c r="K398" s="69" t="s">
        <v>11</v>
      </c>
      <c r="L398" s="72"/>
      <c r="M398" s="46"/>
    </row>
    <row r="399" spans="1:13" s="9" customFormat="1" ht="56.1" customHeight="1" x14ac:dyDescent="0.2">
      <c r="A399" s="64"/>
      <c r="B399" s="52"/>
      <c r="C399" s="56"/>
      <c r="D399" s="55"/>
      <c r="E399" s="58"/>
      <c r="F399" s="55"/>
      <c r="G399" s="41" t="s">
        <v>10065</v>
      </c>
      <c r="H399" s="46"/>
      <c r="I399" s="60"/>
      <c r="J399" s="74" t="s">
        <v>10066</v>
      </c>
      <c r="K399" s="198"/>
      <c r="L399" s="73"/>
      <c r="M399" s="60"/>
    </row>
    <row r="400" spans="1:13" ht="32.1" customHeight="1" x14ac:dyDescent="0.2">
      <c r="A400" s="64"/>
      <c r="B400" s="52"/>
      <c r="C400" s="37">
        <v>3</v>
      </c>
      <c r="D400" s="48" t="s">
        <v>708</v>
      </c>
      <c r="E400" s="49" t="s">
        <v>0</v>
      </c>
      <c r="F400" s="48" t="s">
        <v>6709</v>
      </c>
      <c r="G400" s="67" t="s">
        <v>10067</v>
      </c>
      <c r="H400" s="47"/>
      <c r="I400" s="42" t="s">
        <v>708</v>
      </c>
      <c r="J400" s="74" t="s">
        <v>10068</v>
      </c>
      <c r="K400" s="69" t="s">
        <v>9</v>
      </c>
      <c r="L400" s="42" t="s">
        <v>58</v>
      </c>
      <c r="M400" s="40" t="s">
        <v>81</v>
      </c>
    </row>
    <row r="401" spans="1:13" ht="32.1" customHeight="1" x14ac:dyDescent="0.2">
      <c r="A401" s="64"/>
      <c r="B401" s="52"/>
      <c r="C401" s="45"/>
      <c r="D401" s="52"/>
      <c r="E401" s="58"/>
      <c r="F401" s="55"/>
      <c r="G401" s="67" t="s">
        <v>10069</v>
      </c>
      <c r="H401" s="47"/>
      <c r="I401" s="47"/>
      <c r="J401" s="74" t="s">
        <v>10070</v>
      </c>
      <c r="K401" s="73"/>
      <c r="L401" s="47"/>
      <c r="M401" s="46"/>
    </row>
    <row r="402" spans="1:13" s="9" customFormat="1" ht="44.1" customHeight="1" x14ac:dyDescent="0.2">
      <c r="A402" s="81"/>
      <c r="B402" s="55"/>
      <c r="C402" s="45"/>
      <c r="D402" s="55"/>
      <c r="E402" s="62" t="s">
        <v>35</v>
      </c>
      <c r="F402" s="66" t="s">
        <v>2030</v>
      </c>
      <c r="G402" s="67" t="s">
        <v>10071</v>
      </c>
      <c r="H402" s="59"/>
      <c r="I402" s="59"/>
      <c r="J402" s="74" t="s">
        <v>10072</v>
      </c>
      <c r="K402" s="76" t="s">
        <v>15</v>
      </c>
      <c r="L402" s="73"/>
      <c r="M402" s="60"/>
    </row>
    <row r="403" spans="1:13" s="9" customFormat="1" ht="32.1" customHeight="1" x14ac:dyDescent="0.2">
      <c r="A403" s="63">
        <v>74</v>
      </c>
      <c r="B403" s="48" t="s">
        <v>446</v>
      </c>
      <c r="C403" s="37"/>
      <c r="D403" s="48" t="s">
        <v>446</v>
      </c>
      <c r="E403" s="49" t="s">
        <v>0</v>
      </c>
      <c r="F403" s="48" t="s">
        <v>2036</v>
      </c>
      <c r="G403" s="67" t="s">
        <v>4354</v>
      </c>
      <c r="H403" s="183" t="s">
        <v>446</v>
      </c>
      <c r="I403" s="183" t="s">
        <v>446</v>
      </c>
      <c r="J403" s="74" t="s">
        <v>10073</v>
      </c>
      <c r="K403" s="67" t="s">
        <v>15</v>
      </c>
      <c r="L403" s="42" t="s">
        <v>58</v>
      </c>
      <c r="M403" s="40" t="s">
        <v>81</v>
      </c>
    </row>
    <row r="404" spans="1:13" s="9" customFormat="1" ht="32.1" customHeight="1" x14ac:dyDescent="0.2">
      <c r="A404" s="81"/>
      <c r="B404" s="55"/>
      <c r="C404" s="56"/>
      <c r="D404" s="55"/>
      <c r="E404" s="58"/>
      <c r="F404" s="55"/>
      <c r="G404" s="67" t="s">
        <v>2037</v>
      </c>
      <c r="H404" s="59"/>
      <c r="I404" s="59"/>
      <c r="J404" s="74" t="s">
        <v>10074</v>
      </c>
      <c r="K404" s="67" t="s">
        <v>10</v>
      </c>
      <c r="L404" s="59"/>
      <c r="M404" s="60"/>
    </row>
    <row r="405" spans="1:13" x14ac:dyDescent="0.2">
      <c r="A405" s="135" t="s">
        <v>101</v>
      </c>
      <c r="B405" s="136"/>
      <c r="C405" s="137"/>
      <c r="D405" s="136"/>
      <c r="E405" s="137"/>
      <c r="F405" s="136"/>
      <c r="G405" s="136"/>
      <c r="H405" s="136"/>
      <c r="I405" s="136"/>
      <c r="J405" s="136"/>
      <c r="K405" s="136"/>
      <c r="L405" s="136"/>
      <c r="M405" s="138"/>
    </row>
    <row r="406" spans="1:13" x14ac:dyDescent="0.2">
      <c r="A406" s="139" t="s">
        <v>102</v>
      </c>
      <c r="B406" s="212"/>
      <c r="C406" s="213"/>
      <c r="D406" s="212"/>
      <c r="E406" s="213"/>
      <c r="F406" s="212"/>
      <c r="G406" s="212"/>
      <c r="H406" s="212"/>
      <c r="I406" s="212"/>
      <c r="J406" s="212"/>
      <c r="K406" s="212"/>
      <c r="L406" s="212"/>
      <c r="M406" s="142"/>
    </row>
    <row r="407" spans="1:13" x14ac:dyDescent="0.2">
      <c r="A407" s="139" t="s">
        <v>2039</v>
      </c>
      <c r="B407" s="212"/>
      <c r="C407" s="213"/>
      <c r="D407" s="212"/>
      <c r="E407" s="213"/>
      <c r="F407" s="212"/>
      <c r="G407" s="212"/>
      <c r="H407" s="212"/>
      <c r="I407" s="212"/>
      <c r="J407" s="212"/>
      <c r="K407" s="212"/>
      <c r="L407" s="212"/>
      <c r="M407" s="142"/>
    </row>
    <row r="408" spans="1:13" x14ac:dyDescent="0.2">
      <c r="A408" s="139" t="s">
        <v>138</v>
      </c>
      <c r="B408" s="212"/>
      <c r="C408" s="213"/>
      <c r="D408" s="212"/>
      <c r="E408" s="213"/>
      <c r="F408" s="212"/>
      <c r="G408" s="212"/>
      <c r="H408" s="212"/>
      <c r="I408" s="212"/>
      <c r="J408" s="212"/>
      <c r="K408" s="212"/>
      <c r="L408" s="212"/>
      <c r="M408" s="142"/>
    </row>
    <row r="409" spans="1:13" x14ac:dyDescent="0.2">
      <c r="A409" s="139" t="s">
        <v>139</v>
      </c>
      <c r="B409" s="212"/>
      <c r="C409" s="213"/>
      <c r="D409" s="212"/>
      <c r="E409" s="213"/>
      <c r="F409" s="212"/>
      <c r="G409" s="212"/>
      <c r="H409" s="212"/>
      <c r="I409" s="212"/>
      <c r="J409" s="212"/>
      <c r="K409" s="212"/>
      <c r="L409" s="212"/>
      <c r="M409" s="142"/>
    </row>
    <row r="410" spans="1:13" x14ac:dyDescent="0.2">
      <c r="A410" s="139" t="s">
        <v>140</v>
      </c>
      <c r="B410" s="212"/>
      <c r="C410" s="213"/>
      <c r="D410" s="212"/>
      <c r="E410" s="213"/>
      <c r="F410" s="212"/>
      <c r="G410" s="212"/>
      <c r="H410" s="212"/>
      <c r="I410" s="212"/>
      <c r="J410" s="212"/>
      <c r="K410" s="212"/>
      <c r="L410" s="212"/>
      <c r="M410" s="142"/>
    </row>
    <row r="411" spans="1:13" x14ac:dyDescent="0.2">
      <c r="A411" s="139" t="s">
        <v>141</v>
      </c>
      <c r="B411" s="212"/>
      <c r="C411" s="213"/>
      <c r="D411" s="212"/>
      <c r="E411" s="213"/>
      <c r="F411" s="212"/>
      <c r="G411" s="212"/>
      <c r="H411" s="212"/>
      <c r="I411" s="212"/>
      <c r="J411" s="212"/>
      <c r="K411" s="212"/>
      <c r="L411" s="212"/>
      <c r="M411" s="142"/>
    </row>
    <row r="412" spans="1:13" x14ac:dyDescent="0.2">
      <c r="A412" s="139" t="s">
        <v>142</v>
      </c>
      <c r="B412" s="212"/>
      <c r="C412" s="213"/>
      <c r="D412" s="212"/>
      <c r="E412" s="213"/>
      <c r="F412" s="212"/>
      <c r="G412" s="212"/>
      <c r="H412" s="212"/>
      <c r="I412" s="212"/>
      <c r="J412" s="212"/>
      <c r="K412" s="212"/>
      <c r="L412" s="212"/>
      <c r="M412" s="142"/>
    </row>
    <row r="413" spans="1:13" x14ac:dyDescent="0.2">
      <c r="A413" s="139" t="s">
        <v>103</v>
      </c>
      <c r="B413" s="212"/>
      <c r="C413" s="213"/>
      <c r="D413" s="212"/>
      <c r="E413" s="213"/>
      <c r="F413" s="212"/>
      <c r="G413" s="212"/>
      <c r="H413" s="212"/>
      <c r="I413" s="212"/>
      <c r="J413" s="212"/>
      <c r="K413" s="212"/>
      <c r="L413" s="212"/>
      <c r="M413" s="142"/>
    </row>
    <row r="414" spans="1:13" x14ac:dyDescent="0.2">
      <c r="A414" s="139" t="s">
        <v>104</v>
      </c>
      <c r="B414" s="212"/>
      <c r="C414" s="213"/>
      <c r="D414" s="212"/>
      <c r="E414" s="213"/>
      <c r="F414" s="212"/>
      <c r="G414" s="212"/>
      <c r="H414" s="212"/>
      <c r="I414" s="212"/>
      <c r="J414" s="212"/>
      <c r="K414" s="212"/>
      <c r="L414" s="212"/>
      <c r="M414" s="142"/>
    </row>
    <row r="415" spans="1:13" x14ac:dyDescent="0.2">
      <c r="A415" s="139" t="s">
        <v>105</v>
      </c>
      <c r="B415" s="212"/>
      <c r="C415" s="213"/>
      <c r="D415" s="212"/>
      <c r="E415" s="213"/>
      <c r="F415" s="212"/>
      <c r="G415" s="212"/>
      <c r="H415" s="212"/>
      <c r="I415" s="212"/>
      <c r="J415" s="212"/>
      <c r="K415" s="212"/>
      <c r="L415" s="212"/>
      <c r="M415" s="142"/>
    </row>
    <row r="416" spans="1:13" x14ac:dyDescent="0.2">
      <c r="A416" s="139" t="s">
        <v>106</v>
      </c>
      <c r="B416" s="212"/>
      <c r="C416" s="213"/>
      <c r="D416" s="212"/>
      <c r="E416" s="213"/>
      <c r="F416" s="212"/>
      <c r="G416" s="212"/>
      <c r="H416" s="212"/>
      <c r="I416" s="212"/>
      <c r="J416" s="212"/>
      <c r="K416" s="212"/>
      <c r="L416" s="212"/>
      <c r="M416" s="142"/>
    </row>
    <row r="417" spans="1:13" x14ac:dyDescent="0.2">
      <c r="A417" s="139" t="s">
        <v>107</v>
      </c>
      <c r="B417" s="212"/>
      <c r="C417" s="213"/>
      <c r="D417" s="212"/>
      <c r="E417" s="213"/>
      <c r="F417" s="212"/>
      <c r="G417" s="212"/>
      <c r="H417" s="212"/>
      <c r="I417" s="212"/>
      <c r="J417" s="212"/>
      <c r="K417" s="212"/>
      <c r="L417" s="212"/>
      <c r="M417" s="142"/>
    </row>
    <row r="418" spans="1:13" x14ac:dyDescent="0.2">
      <c r="A418" s="139" t="s">
        <v>108</v>
      </c>
      <c r="B418" s="212"/>
      <c r="C418" s="213"/>
      <c r="D418" s="212"/>
      <c r="E418" s="213"/>
      <c r="F418" s="212"/>
      <c r="G418" s="212"/>
      <c r="H418" s="212"/>
      <c r="I418" s="212"/>
      <c r="J418" s="212"/>
      <c r="K418" s="212"/>
      <c r="L418" s="212"/>
      <c r="M418" s="142"/>
    </row>
    <row r="419" spans="1:13" x14ac:dyDescent="0.2">
      <c r="A419" s="139" t="s">
        <v>143</v>
      </c>
      <c r="B419" s="212"/>
      <c r="C419" s="213"/>
      <c r="D419" s="212"/>
      <c r="E419" s="213"/>
      <c r="F419" s="212"/>
      <c r="G419" s="212"/>
      <c r="H419" s="212"/>
      <c r="I419" s="212"/>
      <c r="J419" s="212"/>
      <c r="K419" s="212"/>
      <c r="L419" s="212"/>
      <c r="M419" s="142"/>
    </row>
    <row r="420" spans="1:13" x14ac:dyDescent="0.2">
      <c r="A420" s="139" t="s">
        <v>144</v>
      </c>
      <c r="B420" s="212"/>
      <c r="C420" s="213"/>
      <c r="D420" s="212"/>
      <c r="E420" s="213"/>
      <c r="F420" s="212"/>
      <c r="G420" s="212"/>
      <c r="H420" s="212"/>
      <c r="I420" s="212"/>
      <c r="J420" s="212"/>
      <c r="K420" s="212"/>
      <c r="L420" s="212"/>
      <c r="M420" s="142"/>
    </row>
    <row r="421" spans="1:13" x14ac:dyDescent="0.2">
      <c r="A421" s="139" t="s">
        <v>145</v>
      </c>
      <c r="B421" s="212"/>
      <c r="C421" s="213"/>
      <c r="D421" s="212"/>
      <c r="E421" s="213"/>
      <c r="F421" s="212"/>
      <c r="G421" s="212"/>
      <c r="H421" s="212"/>
      <c r="I421" s="212"/>
      <c r="J421" s="212"/>
      <c r="K421" s="212"/>
      <c r="L421" s="212"/>
      <c r="M421" s="142"/>
    </row>
    <row r="422" spans="1:13" x14ac:dyDescent="0.2">
      <c r="A422" s="139" t="s">
        <v>146</v>
      </c>
      <c r="B422" s="212"/>
      <c r="C422" s="213"/>
      <c r="D422" s="212"/>
      <c r="E422" s="213"/>
      <c r="F422" s="212"/>
      <c r="G422" s="212"/>
      <c r="H422" s="212"/>
      <c r="I422" s="212"/>
      <c r="J422" s="212"/>
      <c r="K422" s="212"/>
      <c r="L422" s="212"/>
      <c r="M422" s="142"/>
    </row>
    <row r="423" spans="1:13" x14ac:dyDescent="0.2">
      <c r="A423" s="139" t="s">
        <v>147</v>
      </c>
      <c r="B423" s="212"/>
      <c r="C423" s="213"/>
      <c r="D423" s="212"/>
      <c r="E423" s="213"/>
      <c r="F423" s="212"/>
      <c r="G423" s="212"/>
      <c r="H423" s="212"/>
      <c r="I423" s="212"/>
      <c r="J423" s="212"/>
      <c r="K423" s="212"/>
      <c r="L423" s="212"/>
      <c r="M423" s="142"/>
    </row>
    <row r="424" spans="1:13" x14ac:dyDescent="0.2">
      <c r="A424" s="139" t="s">
        <v>148</v>
      </c>
      <c r="B424" s="212"/>
      <c r="C424" s="213"/>
      <c r="D424" s="212"/>
      <c r="E424" s="213"/>
      <c r="F424" s="212"/>
      <c r="G424" s="212"/>
      <c r="H424" s="212"/>
      <c r="I424" s="212"/>
      <c r="J424" s="212"/>
      <c r="K424" s="212"/>
      <c r="L424" s="212"/>
      <c r="M424" s="142"/>
    </row>
    <row r="425" spans="1:13" x14ac:dyDescent="0.2">
      <c r="A425" s="139" t="s">
        <v>109</v>
      </c>
      <c r="B425" s="212"/>
      <c r="C425" s="213"/>
      <c r="D425" s="212"/>
      <c r="E425" s="213"/>
      <c r="F425" s="212"/>
      <c r="G425" s="212"/>
      <c r="H425" s="212"/>
      <c r="I425" s="212"/>
      <c r="J425" s="212"/>
      <c r="K425" s="212"/>
      <c r="L425" s="212"/>
      <c r="M425" s="142"/>
    </row>
    <row r="426" spans="1:13" x14ac:dyDescent="0.2">
      <c r="A426" s="139" t="s">
        <v>110</v>
      </c>
      <c r="B426" s="212"/>
      <c r="C426" s="213"/>
      <c r="D426" s="212"/>
      <c r="E426" s="213"/>
      <c r="F426" s="212"/>
      <c r="G426" s="212"/>
      <c r="H426" s="212"/>
      <c r="I426" s="212"/>
      <c r="J426" s="212"/>
      <c r="K426" s="212"/>
      <c r="L426" s="212"/>
      <c r="M426" s="142"/>
    </row>
    <row r="427" spans="1:13" x14ac:dyDescent="0.2">
      <c r="A427" s="139" t="s">
        <v>149</v>
      </c>
      <c r="B427" s="212"/>
      <c r="C427" s="213"/>
      <c r="D427" s="212"/>
      <c r="E427" s="213"/>
      <c r="F427" s="212"/>
      <c r="G427" s="212"/>
      <c r="H427" s="212"/>
      <c r="I427" s="212"/>
      <c r="J427" s="212"/>
      <c r="K427" s="212"/>
      <c r="L427" s="212"/>
      <c r="M427" s="142"/>
    </row>
    <row r="428" spans="1:13" x14ac:dyDescent="0.2">
      <c r="A428" s="139" t="s">
        <v>150</v>
      </c>
      <c r="B428" s="212"/>
      <c r="C428" s="213"/>
      <c r="D428" s="212"/>
      <c r="E428" s="213"/>
      <c r="F428" s="212"/>
      <c r="G428" s="212"/>
      <c r="H428" s="212"/>
      <c r="I428" s="212"/>
      <c r="J428" s="212"/>
      <c r="K428" s="212"/>
      <c r="L428" s="212"/>
      <c r="M428" s="142"/>
    </row>
    <row r="429" spans="1:13" x14ac:dyDescent="0.2">
      <c r="A429" s="139" t="s">
        <v>151</v>
      </c>
      <c r="B429" s="212"/>
      <c r="C429" s="213"/>
      <c r="D429" s="212"/>
      <c r="E429" s="213"/>
      <c r="F429" s="212"/>
      <c r="G429" s="212"/>
      <c r="H429" s="212"/>
      <c r="I429" s="212"/>
      <c r="J429" s="212"/>
      <c r="K429" s="212"/>
      <c r="L429" s="212"/>
      <c r="M429" s="142"/>
    </row>
    <row r="430" spans="1:13" x14ac:dyDescent="0.2">
      <c r="A430" s="139" t="s">
        <v>152</v>
      </c>
      <c r="B430" s="212"/>
      <c r="C430" s="213"/>
      <c r="D430" s="212"/>
      <c r="E430" s="213"/>
      <c r="F430" s="212"/>
      <c r="G430" s="212"/>
      <c r="H430" s="212"/>
      <c r="I430" s="212"/>
      <c r="J430" s="212"/>
      <c r="K430" s="212"/>
      <c r="L430" s="212"/>
      <c r="M430" s="142"/>
    </row>
    <row r="431" spans="1:13" x14ac:dyDescent="0.2">
      <c r="A431" s="139" t="s">
        <v>153</v>
      </c>
      <c r="B431" s="212"/>
      <c r="C431" s="213"/>
      <c r="D431" s="212"/>
      <c r="E431" s="213"/>
      <c r="F431" s="212"/>
      <c r="G431" s="212"/>
      <c r="H431" s="212"/>
      <c r="I431" s="212"/>
      <c r="J431" s="212"/>
      <c r="K431" s="212"/>
      <c r="L431" s="212"/>
      <c r="M431" s="142"/>
    </row>
    <row r="432" spans="1:13" x14ac:dyDescent="0.2">
      <c r="A432" s="139" t="s">
        <v>154</v>
      </c>
      <c r="B432" s="212"/>
      <c r="C432" s="213"/>
      <c r="D432" s="212"/>
      <c r="E432" s="213"/>
      <c r="F432" s="212"/>
      <c r="G432" s="212"/>
      <c r="H432" s="212"/>
      <c r="I432" s="212"/>
      <c r="J432" s="212"/>
      <c r="K432" s="212"/>
      <c r="L432" s="212"/>
      <c r="M432" s="142"/>
    </row>
    <row r="433" spans="1:13" x14ac:dyDescent="0.2">
      <c r="A433" s="139" t="s">
        <v>155</v>
      </c>
      <c r="B433" s="212"/>
      <c r="C433" s="213"/>
      <c r="D433" s="212"/>
      <c r="E433" s="213"/>
      <c r="F433" s="212"/>
      <c r="G433" s="212"/>
      <c r="H433" s="212"/>
      <c r="I433" s="212"/>
      <c r="J433" s="212"/>
      <c r="K433" s="212"/>
      <c r="L433" s="212"/>
      <c r="M433" s="142"/>
    </row>
    <row r="434" spans="1:13" x14ac:dyDescent="0.2">
      <c r="A434" s="139" t="s">
        <v>156</v>
      </c>
      <c r="B434" s="212"/>
      <c r="C434" s="213"/>
      <c r="D434" s="212"/>
      <c r="E434" s="213"/>
      <c r="F434" s="212"/>
      <c r="G434" s="212"/>
      <c r="H434" s="212"/>
      <c r="I434" s="212"/>
      <c r="J434" s="212"/>
      <c r="K434" s="212"/>
      <c r="L434" s="212"/>
      <c r="M434" s="142"/>
    </row>
    <row r="435" spans="1:13" x14ac:dyDescent="0.2">
      <c r="A435" s="139" t="s">
        <v>157</v>
      </c>
      <c r="B435" s="212"/>
      <c r="C435" s="213"/>
      <c r="D435" s="212"/>
      <c r="E435" s="213"/>
      <c r="F435" s="212"/>
      <c r="G435" s="212"/>
      <c r="H435" s="212"/>
      <c r="I435" s="212"/>
      <c r="J435" s="212"/>
      <c r="K435" s="212"/>
      <c r="L435" s="212"/>
      <c r="M435" s="142"/>
    </row>
    <row r="436" spans="1:13" x14ac:dyDescent="0.2">
      <c r="A436" s="139" t="s">
        <v>111</v>
      </c>
      <c r="B436" s="212"/>
      <c r="C436" s="213"/>
      <c r="D436" s="212"/>
      <c r="E436" s="213"/>
      <c r="F436" s="212"/>
      <c r="G436" s="212"/>
      <c r="H436" s="212"/>
      <c r="I436" s="212"/>
      <c r="J436" s="212"/>
      <c r="K436" s="212"/>
      <c r="L436" s="212"/>
      <c r="M436" s="142"/>
    </row>
    <row r="437" spans="1:13" x14ac:dyDescent="0.2">
      <c r="A437" s="139" t="s">
        <v>112</v>
      </c>
      <c r="B437" s="212"/>
      <c r="C437" s="213"/>
      <c r="D437" s="212"/>
      <c r="E437" s="213"/>
      <c r="F437" s="212"/>
      <c r="G437" s="212"/>
      <c r="H437" s="212"/>
      <c r="I437" s="212"/>
      <c r="J437" s="212"/>
      <c r="K437" s="212"/>
      <c r="L437" s="212"/>
      <c r="M437" s="142"/>
    </row>
    <row r="438" spans="1:13" x14ac:dyDescent="0.2">
      <c r="A438" s="139" t="s">
        <v>113</v>
      </c>
      <c r="B438" s="212"/>
      <c r="C438" s="213"/>
      <c r="D438" s="212"/>
      <c r="E438" s="213"/>
      <c r="F438" s="212"/>
      <c r="G438" s="212"/>
      <c r="H438" s="212"/>
      <c r="I438" s="212"/>
      <c r="J438" s="212"/>
      <c r="K438" s="212"/>
      <c r="L438" s="212"/>
      <c r="M438" s="142"/>
    </row>
    <row r="439" spans="1:13" x14ac:dyDescent="0.2">
      <c r="A439" s="139" t="s">
        <v>114</v>
      </c>
      <c r="B439" s="212"/>
      <c r="C439" s="213"/>
      <c r="D439" s="212"/>
      <c r="E439" s="213"/>
      <c r="F439" s="212"/>
      <c r="G439" s="212"/>
      <c r="H439" s="212"/>
      <c r="I439" s="212"/>
      <c r="J439" s="212"/>
      <c r="K439" s="212"/>
      <c r="L439" s="212"/>
      <c r="M439" s="142"/>
    </row>
    <row r="440" spans="1:13" x14ac:dyDescent="0.2">
      <c r="A440" s="139" t="s">
        <v>115</v>
      </c>
      <c r="B440" s="212"/>
      <c r="C440" s="213"/>
      <c r="D440" s="212"/>
      <c r="E440" s="213"/>
      <c r="F440" s="212"/>
      <c r="G440" s="212"/>
      <c r="H440" s="212"/>
      <c r="I440" s="212"/>
      <c r="J440" s="212"/>
      <c r="K440" s="212"/>
      <c r="L440" s="212"/>
      <c r="M440" s="142"/>
    </row>
    <row r="441" spans="1:13" x14ac:dyDescent="0.2">
      <c r="A441" s="139" t="s">
        <v>116</v>
      </c>
      <c r="B441" s="212"/>
      <c r="C441" s="213"/>
      <c r="D441" s="212"/>
      <c r="E441" s="213"/>
      <c r="F441" s="212"/>
      <c r="G441" s="212"/>
      <c r="H441" s="212"/>
      <c r="I441" s="212"/>
      <c r="J441" s="212"/>
      <c r="K441" s="212"/>
      <c r="L441" s="212"/>
      <c r="M441" s="142"/>
    </row>
    <row r="442" spans="1:13" x14ac:dyDescent="0.2">
      <c r="A442" s="139" t="s">
        <v>117</v>
      </c>
      <c r="B442" s="212"/>
      <c r="C442" s="213"/>
      <c r="D442" s="212"/>
      <c r="E442" s="213"/>
      <c r="F442" s="212"/>
      <c r="G442" s="212"/>
      <c r="H442" s="212"/>
      <c r="I442" s="212"/>
      <c r="J442" s="212"/>
      <c r="K442" s="212"/>
      <c r="L442" s="212"/>
      <c r="M442" s="142"/>
    </row>
    <row r="443" spans="1:13" x14ac:dyDescent="0.2">
      <c r="A443" s="139" t="s">
        <v>118</v>
      </c>
      <c r="B443" s="212"/>
      <c r="C443" s="213"/>
      <c r="D443" s="212"/>
      <c r="E443" s="213"/>
      <c r="F443" s="212"/>
      <c r="G443" s="212"/>
      <c r="H443" s="212"/>
      <c r="I443" s="212"/>
      <c r="J443" s="212"/>
      <c r="K443" s="212"/>
      <c r="L443" s="212"/>
      <c r="M443" s="142"/>
    </row>
    <row r="444" spans="1:13" x14ac:dyDescent="0.2">
      <c r="A444" s="143"/>
      <c r="B444" s="144"/>
      <c r="C444" s="145"/>
      <c r="D444" s="144"/>
      <c r="E444" s="145"/>
      <c r="F444" s="144"/>
      <c r="G444" s="144"/>
      <c r="H444" s="144"/>
      <c r="I444" s="144"/>
      <c r="J444" s="144"/>
      <c r="K444" s="144"/>
      <c r="L444" s="144"/>
      <c r="M444" s="146"/>
    </row>
    <row r="445" spans="1:13" x14ac:dyDescent="0.2">
      <c r="A445" s="147"/>
      <c r="B445" s="148"/>
      <c r="C445" s="147"/>
      <c r="D445" s="148"/>
      <c r="E445" s="147"/>
      <c r="F445" s="148"/>
      <c r="G445" s="147"/>
      <c r="H445" s="147"/>
      <c r="I445" s="147"/>
      <c r="J445" s="147"/>
      <c r="K445" s="147"/>
      <c r="L445" s="147"/>
      <c r="M445" s="148"/>
    </row>
    <row r="446" spans="1:13" x14ac:dyDescent="0.2">
      <c r="A446" s="181"/>
      <c r="B446" s="51"/>
      <c r="C446" s="181"/>
      <c r="D446" s="51"/>
      <c r="E446" s="181"/>
      <c r="F446" s="51"/>
      <c r="G446" s="181"/>
      <c r="H446" s="181"/>
      <c r="I446" s="181"/>
      <c r="J446" s="181"/>
      <c r="K446" s="181"/>
      <c r="L446" s="181"/>
      <c r="M446" s="51"/>
    </row>
    <row r="447" spans="1:13" x14ac:dyDescent="0.2">
      <c r="A447" s="181"/>
      <c r="B447" s="51"/>
      <c r="C447" s="181"/>
      <c r="D447" s="51"/>
      <c r="E447" s="181"/>
      <c r="F447" s="51"/>
      <c r="G447" s="181"/>
      <c r="H447" s="181"/>
      <c r="I447" s="181"/>
      <c r="J447" s="181"/>
      <c r="K447" s="181"/>
      <c r="L447" s="181"/>
      <c r="M447" s="51"/>
    </row>
    <row r="448" spans="1:13" x14ac:dyDescent="0.2">
      <c r="A448" s="181"/>
      <c r="B448" s="51"/>
      <c r="C448" s="181"/>
      <c r="D448" s="51"/>
      <c r="E448" s="181"/>
      <c r="F448" s="51"/>
      <c r="G448" s="181"/>
      <c r="H448" s="181"/>
      <c r="I448" s="181"/>
      <c r="J448" s="181"/>
      <c r="K448" s="181"/>
      <c r="L448" s="181"/>
      <c r="M448" s="51"/>
    </row>
    <row r="449" spans="1:13" x14ac:dyDescent="0.2">
      <c r="A449" s="181"/>
      <c r="B449" s="51"/>
      <c r="C449" s="181"/>
      <c r="D449" s="51"/>
      <c r="E449" s="181"/>
      <c r="F449" s="51"/>
      <c r="G449" s="181"/>
      <c r="H449" s="181"/>
      <c r="I449" s="181"/>
      <c r="J449" s="181"/>
      <c r="K449" s="181"/>
      <c r="L449" s="181"/>
      <c r="M449" s="51"/>
    </row>
    <row r="450" spans="1:13" s="8" customFormat="1" x14ac:dyDescent="0.2">
      <c r="A450" s="181"/>
      <c r="B450" s="51"/>
      <c r="C450" s="181"/>
      <c r="D450" s="51"/>
      <c r="E450" s="181"/>
      <c r="F450" s="51"/>
      <c r="G450" s="181"/>
      <c r="H450" s="181"/>
      <c r="I450" s="181"/>
      <c r="J450" s="181"/>
      <c r="K450" s="181"/>
      <c r="L450" s="181"/>
      <c r="M450" s="51"/>
    </row>
    <row r="451" spans="1:13" s="8" customFormat="1" x14ac:dyDescent="0.2">
      <c r="A451" s="181"/>
      <c r="B451" s="51"/>
      <c r="C451" s="181"/>
      <c r="D451" s="51"/>
      <c r="E451" s="181"/>
      <c r="F451" s="51"/>
      <c r="G451" s="181"/>
      <c r="H451" s="181"/>
      <c r="I451" s="181"/>
      <c r="J451" s="181"/>
      <c r="K451" s="181"/>
      <c r="L451" s="181"/>
      <c r="M451" s="51"/>
    </row>
    <row r="452" spans="1:13" s="8" customFormat="1" x14ac:dyDescent="0.2">
      <c r="A452" s="181"/>
      <c r="B452" s="51"/>
      <c r="C452" s="181"/>
      <c r="D452" s="51"/>
      <c r="E452" s="181"/>
      <c r="F452" s="51"/>
      <c r="G452" s="181"/>
      <c r="H452" s="181"/>
      <c r="I452" s="181"/>
      <c r="J452" s="181"/>
      <c r="K452" s="181"/>
      <c r="L452" s="181"/>
      <c r="M452" s="51"/>
    </row>
    <row r="453" spans="1:13" s="8" customFormat="1" x14ac:dyDescent="0.2">
      <c r="A453" s="181"/>
      <c r="B453" s="51"/>
      <c r="C453" s="181"/>
      <c r="D453" s="51"/>
      <c r="E453" s="181"/>
      <c r="F453" s="51"/>
      <c r="G453" s="181"/>
      <c r="H453" s="181"/>
      <c r="I453" s="181"/>
      <c r="J453" s="181"/>
      <c r="K453" s="181"/>
      <c r="L453" s="181"/>
      <c r="M453" s="51"/>
    </row>
    <row r="454" spans="1:13" s="8" customFormat="1" x14ac:dyDescent="0.2">
      <c r="A454" s="181"/>
      <c r="B454" s="51"/>
      <c r="C454" s="181"/>
      <c r="D454" s="51"/>
      <c r="E454" s="181"/>
      <c r="F454" s="51"/>
      <c r="G454" s="181"/>
      <c r="H454" s="181"/>
      <c r="I454" s="181"/>
      <c r="J454" s="181"/>
      <c r="K454" s="181"/>
      <c r="L454" s="181"/>
      <c r="M454" s="51"/>
    </row>
    <row r="455" spans="1:13" s="8" customFormat="1" x14ac:dyDescent="0.2">
      <c r="A455" s="181"/>
      <c r="B455" s="51"/>
      <c r="C455" s="181"/>
      <c r="D455" s="51"/>
      <c r="E455" s="181"/>
      <c r="F455" s="51"/>
      <c r="G455" s="181"/>
      <c r="H455" s="181"/>
      <c r="I455" s="181"/>
      <c r="J455" s="181"/>
      <c r="K455" s="181"/>
      <c r="L455" s="181"/>
      <c r="M455" s="51"/>
    </row>
    <row r="456" spans="1:13" s="8" customFormat="1" x14ac:dyDescent="0.2">
      <c r="A456" s="181"/>
      <c r="B456" s="51"/>
      <c r="C456" s="181"/>
      <c r="D456" s="51"/>
      <c r="E456" s="181"/>
      <c r="F456" s="51"/>
      <c r="G456" s="181"/>
      <c r="H456" s="181"/>
      <c r="I456" s="181"/>
      <c r="J456" s="181"/>
      <c r="K456" s="181"/>
      <c r="L456" s="181"/>
      <c r="M456" s="51"/>
    </row>
    <row r="457" spans="1:13" s="8" customFormat="1" x14ac:dyDescent="0.2">
      <c r="A457" s="181"/>
      <c r="B457" s="51"/>
      <c r="C457" s="181"/>
      <c r="D457" s="51"/>
      <c r="E457" s="181"/>
      <c r="F457" s="51"/>
      <c r="G457" s="181"/>
      <c r="H457" s="181"/>
      <c r="I457" s="181"/>
      <c r="J457" s="181"/>
      <c r="K457" s="181"/>
      <c r="L457" s="181"/>
      <c r="M457" s="51"/>
    </row>
    <row r="458" spans="1:13" s="8" customFormat="1" x14ac:dyDescent="0.2">
      <c r="A458" s="181"/>
      <c r="B458" s="51"/>
      <c r="C458" s="181"/>
      <c r="D458" s="51"/>
      <c r="E458" s="181"/>
      <c r="F458" s="51"/>
      <c r="G458" s="181"/>
      <c r="H458" s="181"/>
      <c r="I458" s="181"/>
      <c r="J458" s="181"/>
      <c r="K458" s="181"/>
      <c r="L458" s="181"/>
      <c r="M458" s="51"/>
    </row>
    <row r="459" spans="1:13" s="8" customFormat="1" x14ac:dyDescent="0.2">
      <c r="A459" s="181"/>
      <c r="B459" s="51"/>
      <c r="C459" s="181"/>
      <c r="D459" s="51"/>
      <c r="E459" s="181"/>
      <c r="F459" s="51"/>
      <c r="G459" s="181"/>
      <c r="H459" s="181"/>
      <c r="I459" s="181"/>
      <c r="J459" s="181"/>
      <c r="K459" s="181"/>
      <c r="L459" s="181"/>
      <c r="M459" s="51"/>
    </row>
    <row r="460" spans="1:13" s="8" customFormat="1" x14ac:dyDescent="0.2">
      <c r="A460" s="181"/>
      <c r="B460" s="51"/>
      <c r="C460" s="181"/>
      <c r="D460" s="51"/>
      <c r="E460" s="181"/>
      <c r="F460" s="51"/>
      <c r="G460" s="181"/>
      <c r="H460" s="181"/>
      <c r="I460" s="181"/>
      <c r="J460" s="181"/>
      <c r="K460" s="181"/>
      <c r="L460" s="181"/>
      <c r="M460" s="51"/>
    </row>
    <row r="461" spans="1:13" s="8" customFormat="1" x14ac:dyDescent="0.2">
      <c r="A461" s="181"/>
      <c r="B461" s="51"/>
      <c r="C461" s="181"/>
      <c r="D461" s="51"/>
      <c r="E461" s="181"/>
      <c r="F461" s="51"/>
      <c r="G461" s="181"/>
      <c r="H461" s="181"/>
      <c r="I461" s="181"/>
      <c r="J461" s="181"/>
      <c r="K461" s="181"/>
      <c r="L461" s="181"/>
      <c r="M461" s="51"/>
    </row>
    <row r="462" spans="1:13" s="8" customFormat="1" x14ac:dyDescent="0.2">
      <c r="A462" s="181"/>
      <c r="B462" s="51"/>
      <c r="C462" s="181"/>
      <c r="D462" s="51"/>
      <c r="E462" s="181"/>
      <c r="F462" s="51"/>
      <c r="G462" s="181"/>
      <c r="H462" s="181"/>
      <c r="I462" s="181"/>
      <c r="J462" s="181"/>
      <c r="K462" s="181"/>
      <c r="L462" s="181"/>
      <c r="M462" s="51"/>
    </row>
  </sheetData>
  <sheetProtection algorithmName="SHA-512" hashValue="BNE/ud4fFMLl5QYTnWFzLz047aG9jD9Sw+aW1HQanTRle+6zAs3oy53XpdY3G0Nii449kbU0MpsgFz7LYNzGQQ==" saltValue="mJ0tSLupwJ2iCcaSHoUE7w==" spinCount="100000" sheet="1" objects="1" scenarios="1" selectLockedCells="1" selectUnlockedCells="1"/>
  <mergeCells count="4">
    <mergeCell ref="A1:M1"/>
    <mergeCell ref="A3:B3"/>
    <mergeCell ref="C3:D3"/>
    <mergeCell ref="E3:F3"/>
  </mergeCells>
  <phoneticPr fontId="8"/>
  <conditionalFormatting sqref="G463:G1048576">
    <cfRule type="duplicateValues" dxfId="1" priority="28"/>
  </conditionalFormatting>
  <conditionalFormatting sqref="J463:J1048576">
    <cfRule type="duplicateValues" dxfId="0" priority="27"/>
  </conditionalFormatting>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76" max="12" man="1"/>
    <brk id="168" max="12" man="1"/>
    <brk id="255" max="12" man="1"/>
    <brk id="35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0E7E6-16F4-4087-A93B-23512F2DCFF5}">
  <sheetPr>
    <pageSetUpPr autoPageBreaks="0" fitToPage="1"/>
  </sheetPr>
  <dimension ref="A1:M225"/>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ht="12" customHeight="1" x14ac:dyDescent="0.2">
      <c r="A1" s="444" t="s">
        <v>10075</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10076</v>
      </c>
    </row>
    <row r="3" spans="1:13" ht="24.75" customHeight="1" x14ac:dyDescent="0.2">
      <c r="A3" s="441" t="s">
        <v>5</v>
      </c>
      <c r="B3" s="442"/>
      <c r="C3" s="441" t="s">
        <v>6</v>
      </c>
      <c r="D3" s="442"/>
      <c r="E3" s="443" t="s">
        <v>123</v>
      </c>
      <c r="F3" s="442"/>
      <c r="G3" s="28" t="s">
        <v>1105</v>
      </c>
      <c r="H3" s="429" t="s">
        <v>1106</v>
      </c>
      <c r="I3" s="30" t="s">
        <v>1107</v>
      </c>
      <c r="J3" s="31" t="s">
        <v>1108</v>
      </c>
      <c r="K3" s="32" t="s">
        <v>1</v>
      </c>
      <c r="L3" s="33" t="s">
        <v>124</v>
      </c>
      <c r="M3" s="34" t="s">
        <v>1109</v>
      </c>
    </row>
    <row r="4" spans="1:13" s="11" customFormat="1" ht="68.099999999999994" customHeight="1" x14ac:dyDescent="0.2">
      <c r="A4" s="39">
        <v>11</v>
      </c>
      <c r="B4" s="50" t="s">
        <v>125</v>
      </c>
      <c r="C4" s="175">
        <v>2</v>
      </c>
      <c r="D4" s="50" t="s">
        <v>126</v>
      </c>
      <c r="E4" s="154"/>
      <c r="F4" s="50" t="s">
        <v>473</v>
      </c>
      <c r="G4" s="41" t="s">
        <v>2044</v>
      </c>
      <c r="H4" s="41" t="s">
        <v>474</v>
      </c>
      <c r="I4" s="41" t="s">
        <v>1110</v>
      </c>
      <c r="J4" s="41" t="s">
        <v>10077</v>
      </c>
      <c r="K4" s="41" t="s">
        <v>476</v>
      </c>
      <c r="L4" s="67" t="s">
        <v>100</v>
      </c>
      <c r="M4" s="41" t="s">
        <v>81</v>
      </c>
    </row>
    <row r="5" spans="1:13" s="11" customFormat="1" ht="80.099999999999994" customHeight="1" x14ac:dyDescent="0.2">
      <c r="A5" s="39">
        <v>14</v>
      </c>
      <c r="B5" s="66" t="s">
        <v>127</v>
      </c>
      <c r="C5" s="37">
        <v>2</v>
      </c>
      <c r="D5" s="50" t="s">
        <v>167</v>
      </c>
      <c r="E5" s="62" t="s">
        <v>3</v>
      </c>
      <c r="F5" s="50" t="s">
        <v>63</v>
      </c>
      <c r="G5" s="67" t="s">
        <v>448</v>
      </c>
      <c r="H5" s="41" t="s">
        <v>460</v>
      </c>
      <c r="I5" s="41" t="s">
        <v>461</v>
      </c>
      <c r="J5" s="41" t="s">
        <v>10078</v>
      </c>
      <c r="K5" s="41" t="s">
        <v>11</v>
      </c>
      <c r="L5" s="67" t="s">
        <v>1120</v>
      </c>
      <c r="M5" s="41" t="s">
        <v>1121</v>
      </c>
    </row>
    <row r="6" spans="1:13" s="11" customFormat="1" ht="44.1" customHeight="1" x14ac:dyDescent="0.2">
      <c r="A6" s="35">
        <v>22</v>
      </c>
      <c r="B6" s="36" t="s">
        <v>131</v>
      </c>
      <c r="C6" s="61"/>
      <c r="D6" s="36" t="s">
        <v>716</v>
      </c>
      <c r="E6" s="49" t="s">
        <v>2</v>
      </c>
      <c r="F6" s="36" t="s">
        <v>66</v>
      </c>
      <c r="G6" s="41" t="s">
        <v>1135</v>
      </c>
      <c r="H6" s="329" t="s">
        <v>716</v>
      </c>
      <c r="I6" s="329" t="s">
        <v>716</v>
      </c>
      <c r="J6" s="205" t="s">
        <v>3512</v>
      </c>
      <c r="K6" s="40" t="s">
        <v>12</v>
      </c>
      <c r="L6" s="42" t="s">
        <v>479</v>
      </c>
      <c r="M6" s="183" t="s">
        <v>81</v>
      </c>
    </row>
    <row r="7" spans="1:13" s="11" customFormat="1" ht="32.1" customHeight="1" x14ac:dyDescent="0.2">
      <c r="A7" s="54"/>
      <c r="B7" s="57"/>
      <c r="C7" s="45"/>
      <c r="D7" s="57"/>
      <c r="E7" s="58"/>
      <c r="F7" s="57"/>
      <c r="G7" s="41" t="s">
        <v>480</v>
      </c>
      <c r="H7" s="60"/>
      <c r="I7" s="60"/>
      <c r="J7" s="205" t="s">
        <v>3513</v>
      </c>
      <c r="K7" s="60"/>
      <c r="L7" s="59"/>
      <c r="M7" s="60"/>
    </row>
    <row r="8" spans="1:13" s="11" customFormat="1" ht="80.099999999999994" customHeight="1" x14ac:dyDescent="0.2">
      <c r="A8" s="63">
        <v>25</v>
      </c>
      <c r="B8" s="48" t="s">
        <v>68</v>
      </c>
      <c r="C8" s="61"/>
      <c r="D8" s="48" t="s">
        <v>69</v>
      </c>
      <c r="E8" s="62" t="s">
        <v>0</v>
      </c>
      <c r="F8" s="66" t="s">
        <v>1141</v>
      </c>
      <c r="G8" s="41" t="s">
        <v>168</v>
      </c>
      <c r="H8" s="329" t="s">
        <v>68</v>
      </c>
      <c r="I8" s="169" t="s">
        <v>69</v>
      </c>
      <c r="J8" s="41" t="s">
        <v>10079</v>
      </c>
      <c r="K8" s="41" t="s">
        <v>482</v>
      </c>
      <c r="L8" s="42" t="s">
        <v>484</v>
      </c>
      <c r="M8" s="40" t="s">
        <v>1144</v>
      </c>
    </row>
    <row r="9" spans="1:13" s="11" customFormat="1" ht="56.1" customHeight="1" x14ac:dyDescent="0.2">
      <c r="A9" s="81"/>
      <c r="B9" s="55"/>
      <c r="C9" s="56"/>
      <c r="D9" s="55"/>
      <c r="E9" s="62" t="s">
        <v>3</v>
      </c>
      <c r="F9" s="66" t="s">
        <v>99</v>
      </c>
      <c r="G9" s="41" t="s">
        <v>134</v>
      </c>
      <c r="H9" s="60"/>
      <c r="I9" s="60"/>
      <c r="J9" s="41" t="s">
        <v>10080</v>
      </c>
      <c r="K9" s="41" t="s">
        <v>11</v>
      </c>
      <c r="L9" s="59"/>
      <c r="M9" s="60"/>
    </row>
    <row r="10" spans="1:13" s="11" customFormat="1" ht="44.1" customHeight="1" x14ac:dyDescent="0.2">
      <c r="A10" s="63">
        <v>50</v>
      </c>
      <c r="B10" s="48" t="s">
        <v>227</v>
      </c>
      <c r="C10" s="37">
        <v>1</v>
      </c>
      <c r="D10" s="48" t="s">
        <v>722</v>
      </c>
      <c r="E10" s="49" t="s">
        <v>0</v>
      </c>
      <c r="F10" s="36" t="s">
        <v>486</v>
      </c>
      <c r="G10" s="67" t="s">
        <v>490</v>
      </c>
      <c r="H10" s="42" t="s">
        <v>227</v>
      </c>
      <c r="I10" s="42" t="s">
        <v>722</v>
      </c>
      <c r="J10" s="96" t="s">
        <v>10081</v>
      </c>
      <c r="K10" s="40" t="s">
        <v>15</v>
      </c>
      <c r="L10" s="42" t="s">
        <v>58</v>
      </c>
      <c r="M10" s="40" t="s">
        <v>81</v>
      </c>
    </row>
    <row r="11" spans="1:13" s="11" customFormat="1" ht="32.1" customHeight="1" x14ac:dyDescent="0.2">
      <c r="A11" s="64"/>
      <c r="B11" s="52"/>
      <c r="C11" s="45"/>
      <c r="D11" s="52"/>
      <c r="E11" s="58"/>
      <c r="F11" s="57"/>
      <c r="G11" s="67" t="s">
        <v>2968</v>
      </c>
      <c r="H11" s="47"/>
      <c r="I11" s="47"/>
      <c r="J11" s="96" t="s">
        <v>9808</v>
      </c>
      <c r="K11" s="46"/>
      <c r="L11" s="293"/>
      <c r="M11" s="430"/>
    </row>
    <row r="12" spans="1:13" s="11" customFormat="1" ht="44.1" customHeight="1" x14ac:dyDescent="0.2">
      <c r="A12" s="64"/>
      <c r="B12" s="52"/>
      <c r="C12" s="45"/>
      <c r="D12" s="52"/>
      <c r="E12" s="49" t="s">
        <v>35</v>
      </c>
      <c r="F12" s="48" t="s">
        <v>1181</v>
      </c>
      <c r="G12" s="96" t="s">
        <v>10082</v>
      </c>
      <c r="H12" s="47"/>
      <c r="I12" s="47"/>
      <c r="J12" s="96" t="s">
        <v>10083</v>
      </c>
      <c r="K12" s="60"/>
      <c r="L12" s="59"/>
      <c r="M12" s="60"/>
    </row>
    <row r="13" spans="1:13" s="11" customFormat="1" ht="56.1" customHeight="1" x14ac:dyDescent="0.2">
      <c r="A13" s="64"/>
      <c r="B13" s="52"/>
      <c r="C13" s="45"/>
      <c r="D13" s="52"/>
      <c r="E13" s="58"/>
      <c r="F13" s="55"/>
      <c r="G13" s="96" t="s">
        <v>10084</v>
      </c>
      <c r="H13" s="47"/>
      <c r="I13" s="47"/>
      <c r="J13" s="67" t="s">
        <v>10085</v>
      </c>
      <c r="K13" s="41" t="s">
        <v>10</v>
      </c>
      <c r="L13" s="67" t="s">
        <v>97</v>
      </c>
      <c r="M13" s="41" t="s">
        <v>2961</v>
      </c>
    </row>
    <row r="14" spans="1:13" s="11" customFormat="1" ht="32.1" customHeight="1" x14ac:dyDescent="0.2">
      <c r="A14" s="64"/>
      <c r="B14" s="52"/>
      <c r="C14" s="56"/>
      <c r="D14" s="55"/>
      <c r="E14" s="62" t="s">
        <v>39</v>
      </c>
      <c r="F14" s="66" t="s">
        <v>1205</v>
      </c>
      <c r="G14" s="67" t="s">
        <v>1208</v>
      </c>
      <c r="H14" s="47"/>
      <c r="I14" s="59"/>
      <c r="J14" s="67" t="s">
        <v>1209</v>
      </c>
      <c r="K14" s="41" t="s">
        <v>10</v>
      </c>
      <c r="L14" s="67" t="s">
        <v>58</v>
      </c>
      <c r="M14" s="41" t="s">
        <v>81</v>
      </c>
    </row>
    <row r="15" spans="1:13" s="11" customFormat="1" ht="32.1" customHeight="1" x14ac:dyDescent="0.2">
      <c r="A15" s="64"/>
      <c r="B15" s="52"/>
      <c r="C15" s="175">
        <v>2</v>
      </c>
      <c r="D15" s="66" t="s">
        <v>220</v>
      </c>
      <c r="E15" s="62" t="s">
        <v>3</v>
      </c>
      <c r="F15" s="66" t="s">
        <v>1224</v>
      </c>
      <c r="G15" s="67" t="s">
        <v>1225</v>
      </c>
      <c r="H15" s="47"/>
      <c r="I15" s="67" t="s">
        <v>220</v>
      </c>
      <c r="J15" s="67" t="s">
        <v>10086</v>
      </c>
      <c r="K15" s="41" t="s">
        <v>15</v>
      </c>
      <c r="L15" s="67" t="s">
        <v>58</v>
      </c>
      <c r="M15" s="41" t="s">
        <v>81</v>
      </c>
    </row>
    <row r="16" spans="1:13" s="11" customFormat="1" ht="44.1" customHeight="1" x14ac:dyDescent="0.2">
      <c r="A16" s="64"/>
      <c r="B16" s="52"/>
      <c r="C16" s="37">
        <v>3</v>
      </c>
      <c r="D16" s="48" t="s">
        <v>233</v>
      </c>
      <c r="E16" s="49" t="s">
        <v>0</v>
      </c>
      <c r="F16" s="48" t="s">
        <v>1240</v>
      </c>
      <c r="G16" s="96" t="s">
        <v>10087</v>
      </c>
      <c r="H16" s="47"/>
      <c r="I16" s="90" t="s">
        <v>233</v>
      </c>
      <c r="J16" s="96" t="s">
        <v>10088</v>
      </c>
      <c r="K16" s="40" t="s">
        <v>15</v>
      </c>
      <c r="L16" s="76" t="s">
        <v>122</v>
      </c>
      <c r="M16" s="40" t="s">
        <v>81</v>
      </c>
    </row>
    <row r="17" spans="1:13" s="11" customFormat="1" ht="32.1" customHeight="1" x14ac:dyDescent="0.2">
      <c r="A17" s="64"/>
      <c r="B17" s="52"/>
      <c r="C17" s="45"/>
      <c r="D17" s="52"/>
      <c r="E17" s="53"/>
      <c r="F17" s="52"/>
      <c r="G17" s="96" t="s">
        <v>1251</v>
      </c>
      <c r="H17" s="47"/>
      <c r="I17" s="47"/>
      <c r="J17" s="96" t="s">
        <v>10089</v>
      </c>
      <c r="K17" s="72"/>
      <c r="L17" s="42" t="s">
        <v>58</v>
      </c>
      <c r="M17" s="46"/>
    </row>
    <row r="18" spans="1:13" s="11" customFormat="1" ht="44.1" customHeight="1" x14ac:dyDescent="0.2">
      <c r="A18" s="64"/>
      <c r="B18" s="52"/>
      <c r="C18" s="45"/>
      <c r="D18" s="52"/>
      <c r="E18" s="58"/>
      <c r="F18" s="55"/>
      <c r="G18" s="96" t="s">
        <v>10090</v>
      </c>
      <c r="H18" s="47"/>
      <c r="I18" s="47"/>
      <c r="J18" s="96" t="s">
        <v>10091</v>
      </c>
      <c r="K18" s="73"/>
      <c r="L18" s="72"/>
      <c r="M18" s="46"/>
    </row>
    <row r="19" spans="1:13" s="11" customFormat="1" ht="44.1" customHeight="1" x14ac:dyDescent="0.2">
      <c r="A19" s="64"/>
      <c r="B19" s="52"/>
      <c r="C19" s="45"/>
      <c r="D19" s="52"/>
      <c r="E19" s="49" t="s">
        <v>3</v>
      </c>
      <c r="F19" s="48" t="s">
        <v>1247</v>
      </c>
      <c r="G19" s="67" t="s">
        <v>235</v>
      </c>
      <c r="H19" s="47"/>
      <c r="I19" s="47"/>
      <c r="J19" s="67" t="s">
        <v>236</v>
      </c>
      <c r="K19" s="120" t="s">
        <v>9</v>
      </c>
      <c r="L19" s="72"/>
      <c r="M19" s="46"/>
    </row>
    <row r="20" spans="1:13" s="11" customFormat="1" ht="68.099999999999994" customHeight="1" x14ac:dyDescent="0.2">
      <c r="A20" s="64"/>
      <c r="B20" s="52"/>
      <c r="C20" s="45"/>
      <c r="D20" s="52"/>
      <c r="E20" s="53"/>
      <c r="F20" s="52"/>
      <c r="G20" s="67" t="s">
        <v>1249</v>
      </c>
      <c r="H20" s="47"/>
      <c r="I20" s="47"/>
      <c r="J20" s="67" t="s">
        <v>1249</v>
      </c>
      <c r="K20" s="76" t="s">
        <v>136</v>
      </c>
      <c r="L20" s="72"/>
      <c r="M20" s="46"/>
    </row>
    <row r="21" spans="1:13" s="11" customFormat="1" ht="68.099999999999994" customHeight="1" x14ac:dyDescent="0.2">
      <c r="A21" s="64"/>
      <c r="B21" s="52"/>
      <c r="C21" s="45"/>
      <c r="D21" s="52"/>
      <c r="E21" s="58"/>
      <c r="F21" s="55"/>
      <c r="G21" s="67" t="s">
        <v>135</v>
      </c>
      <c r="H21" s="47"/>
      <c r="I21" s="47"/>
      <c r="J21" s="67" t="s">
        <v>135</v>
      </c>
      <c r="K21" s="76" t="s">
        <v>137</v>
      </c>
      <c r="L21" s="72"/>
      <c r="M21" s="46"/>
    </row>
    <row r="22" spans="1:13" s="11" customFormat="1" ht="32.1" customHeight="1" x14ac:dyDescent="0.2">
      <c r="A22" s="64"/>
      <c r="B22" s="52"/>
      <c r="C22" s="45"/>
      <c r="D22" s="52"/>
      <c r="E22" s="49" t="s">
        <v>2</v>
      </c>
      <c r="F22" s="48" t="s">
        <v>1250</v>
      </c>
      <c r="G22" s="96" t="s">
        <v>240</v>
      </c>
      <c r="H22" s="47"/>
      <c r="I22" s="47"/>
      <c r="J22" s="67" t="s">
        <v>10092</v>
      </c>
      <c r="K22" s="96" t="s">
        <v>10</v>
      </c>
      <c r="L22" s="72"/>
      <c r="M22" s="46"/>
    </row>
    <row r="23" spans="1:13" s="11" customFormat="1" ht="44.1" customHeight="1" x14ac:dyDescent="0.2">
      <c r="A23" s="64"/>
      <c r="B23" s="52"/>
      <c r="C23" s="45"/>
      <c r="D23" s="52"/>
      <c r="E23" s="53"/>
      <c r="F23" s="52"/>
      <c r="G23" s="96" t="s">
        <v>10093</v>
      </c>
      <c r="H23" s="47"/>
      <c r="I23" s="47"/>
      <c r="J23" s="67" t="s">
        <v>10094</v>
      </c>
      <c r="K23" s="171" t="s">
        <v>11</v>
      </c>
      <c r="L23" s="72"/>
      <c r="M23" s="46"/>
    </row>
    <row r="24" spans="1:13" s="11" customFormat="1" ht="32.1" customHeight="1" x14ac:dyDescent="0.2">
      <c r="A24" s="64"/>
      <c r="B24" s="52"/>
      <c r="C24" s="45"/>
      <c r="D24" s="52"/>
      <c r="E24" s="58"/>
      <c r="F24" s="55"/>
      <c r="G24" s="67" t="s">
        <v>243</v>
      </c>
      <c r="H24" s="47"/>
      <c r="I24" s="47"/>
      <c r="J24" s="67" t="s">
        <v>243</v>
      </c>
      <c r="K24" s="76" t="s">
        <v>478</v>
      </c>
      <c r="L24" s="72"/>
      <c r="M24" s="46"/>
    </row>
    <row r="25" spans="1:13" s="11" customFormat="1" ht="44.1" customHeight="1" x14ac:dyDescent="0.2">
      <c r="A25" s="64"/>
      <c r="B25" s="52"/>
      <c r="C25" s="45"/>
      <c r="D25" s="52"/>
      <c r="E25" s="49" t="s">
        <v>7</v>
      </c>
      <c r="F25" s="48" t="s">
        <v>1274</v>
      </c>
      <c r="G25" s="67" t="s">
        <v>10095</v>
      </c>
      <c r="H25" s="47"/>
      <c r="I25" s="47"/>
      <c r="J25" s="67" t="s">
        <v>10096</v>
      </c>
      <c r="K25" s="76" t="s">
        <v>10</v>
      </c>
      <c r="L25" s="72"/>
      <c r="M25" s="46"/>
    </row>
    <row r="26" spans="1:13" s="11" customFormat="1" ht="32.1" customHeight="1" x14ac:dyDescent="0.2">
      <c r="A26" s="64"/>
      <c r="B26" s="52"/>
      <c r="C26" s="45"/>
      <c r="D26" s="52"/>
      <c r="E26" s="58"/>
      <c r="F26" s="55"/>
      <c r="G26" s="67" t="s">
        <v>51</v>
      </c>
      <c r="H26" s="47"/>
      <c r="I26" s="47"/>
      <c r="J26" s="67" t="s">
        <v>249</v>
      </c>
      <c r="K26" s="120" t="s">
        <v>9</v>
      </c>
      <c r="L26" s="72"/>
      <c r="M26" s="46"/>
    </row>
    <row r="27" spans="1:13" s="11" customFormat="1" ht="44.1" customHeight="1" x14ac:dyDescent="0.2">
      <c r="A27" s="64"/>
      <c r="B27" s="52"/>
      <c r="C27" s="56"/>
      <c r="D27" s="55"/>
      <c r="E27" s="62" t="s">
        <v>37</v>
      </c>
      <c r="F27" s="66" t="s">
        <v>1307</v>
      </c>
      <c r="G27" s="67" t="s">
        <v>1308</v>
      </c>
      <c r="H27" s="47"/>
      <c r="I27" s="59"/>
      <c r="J27" s="67" t="s">
        <v>10097</v>
      </c>
      <c r="K27" s="76" t="s">
        <v>15</v>
      </c>
      <c r="L27" s="73"/>
      <c r="M27" s="60"/>
    </row>
    <row r="28" spans="1:13" s="11" customFormat="1" ht="32.1" customHeight="1" x14ac:dyDescent="0.2">
      <c r="A28" s="64"/>
      <c r="B28" s="52"/>
      <c r="C28" s="37">
        <v>6</v>
      </c>
      <c r="D28" s="48" t="s">
        <v>515</v>
      </c>
      <c r="E28" s="49" t="s">
        <v>0</v>
      </c>
      <c r="F28" s="48" t="s">
        <v>42</v>
      </c>
      <c r="G28" s="67" t="s">
        <v>10098</v>
      </c>
      <c r="H28" s="47"/>
      <c r="I28" s="42" t="s">
        <v>515</v>
      </c>
      <c r="J28" s="67" t="s">
        <v>10099</v>
      </c>
      <c r="K28" s="40" t="s">
        <v>15</v>
      </c>
      <c r="L28" s="69" t="s">
        <v>58</v>
      </c>
      <c r="M28" s="40" t="s">
        <v>81</v>
      </c>
    </row>
    <row r="29" spans="1:13" s="11" customFormat="1" ht="32.1" customHeight="1" x14ac:dyDescent="0.2">
      <c r="A29" s="64"/>
      <c r="B29" s="52"/>
      <c r="C29" s="45"/>
      <c r="D29" s="52"/>
      <c r="E29" s="53"/>
      <c r="F29" s="52"/>
      <c r="G29" s="67" t="s">
        <v>10100</v>
      </c>
      <c r="H29" s="47"/>
      <c r="I29" s="47"/>
      <c r="J29" s="67" t="s">
        <v>10101</v>
      </c>
      <c r="K29" s="46"/>
      <c r="L29" s="72"/>
      <c r="M29" s="46"/>
    </row>
    <row r="30" spans="1:13" s="11" customFormat="1" ht="32.1" customHeight="1" x14ac:dyDescent="0.2">
      <c r="A30" s="64"/>
      <c r="B30" s="52"/>
      <c r="C30" s="45"/>
      <c r="D30" s="52"/>
      <c r="E30" s="53"/>
      <c r="F30" s="52"/>
      <c r="G30" s="67" t="s">
        <v>10102</v>
      </c>
      <c r="H30" s="47"/>
      <c r="I30" s="47"/>
      <c r="J30" s="67" t="s">
        <v>10103</v>
      </c>
      <c r="K30" s="46"/>
      <c r="L30" s="72"/>
      <c r="M30" s="46"/>
    </row>
    <row r="31" spans="1:13" s="11" customFormat="1" ht="32.1" customHeight="1" x14ac:dyDescent="0.2">
      <c r="A31" s="64"/>
      <c r="B31" s="52"/>
      <c r="C31" s="45"/>
      <c r="D31" s="52"/>
      <c r="E31" s="53"/>
      <c r="F31" s="52"/>
      <c r="G31" s="67" t="s">
        <v>10104</v>
      </c>
      <c r="H31" s="47"/>
      <c r="I31" s="47"/>
      <c r="J31" s="67" t="s">
        <v>10105</v>
      </c>
      <c r="K31" s="46"/>
      <c r="L31" s="72"/>
      <c r="M31" s="46"/>
    </row>
    <row r="32" spans="1:13" s="11" customFormat="1" ht="32.1" customHeight="1" x14ac:dyDescent="0.2">
      <c r="A32" s="64"/>
      <c r="B32" s="52"/>
      <c r="C32" s="45"/>
      <c r="D32" s="52"/>
      <c r="E32" s="53"/>
      <c r="F32" s="52"/>
      <c r="G32" s="67" t="s">
        <v>10106</v>
      </c>
      <c r="H32" s="47"/>
      <c r="I32" s="47"/>
      <c r="J32" s="67" t="s">
        <v>10107</v>
      </c>
      <c r="K32" s="46"/>
      <c r="L32" s="72"/>
      <c r="M32" s="46"/>
    </row>
    <row r="33" spans="1:13" s="11" customFormat="1" ht="32.1" customHeight="1" x14ac:dyDescent="0.2">
      <c r="A33" s="64"/>
      <c r="B33" s="52"/>
      <c r="C33" s="45"/>
      <c r="D33" s="52"/>
      <c r="E33" s="53"/>
      <c r="F33" s="52"/>
      <c r="G33" s="67" t="s">
        <v>10108</v>
      </c>
      <c r="H33" s="47"/>
      <c r="I33" s="47"/>
      <c r="J33" s="67" t="s">
        <v>10109</v>
      </c>
      <c r="K33" s="46"/>
      <c r="L33" s="72"/>
      <c r="M33" s="46"/>
    </row>
    <row r="34" spans="1:13" s="11" customFormat="1" ht="32.1" customHeight="1" x14ac:dyDescent="0.2">
      <c r="A34" s="64"/>
      <c r="B34" s="52"/>
      <c r="C34" s="45"/>
      <c r="D34" s="52"/>
      <c r="E34" s="53"/>
      <c r="F34" s="52"/>
      <c r="G34" s="67" t="s">
        <v>5783</v>
      </c>
      <c r="H34" s="47"/>
      <c r="I34" s="47"/>
      <c r="J34" s="67" t="s">
        <v>10110</v>
      </c>
      <c r="K34" s="46"/>
      <c r="L34" s="72"/>
      <c r="M34" s="46"/>
    </row>
    <row r="35" spans="1:13" s="11" customFormat="1" ht="32.1" customHeight="1" x14ac:dyDescent="0.2">
      <c r="A35" s="64"/>
      <c r="B35" s="52"/>
      <c r="C35" s="45"/>
      <c r="D35" s="52"/>
      <c r="E35" s="53"/>
      <c r="F35" s="52"/>
      <c r="G35" s="67" t="s">
        <v>10111</v>
      </c>
      <c r="H35" s="47"/>
      <c r="I35" s="47"/>
      <c r="J35" s="67" t="s">
        <v>10112</v>
      </c>
      <c r="K35" s="60"/>
      <c r="L35" s="72"/>
      <c r="M35" s="46"/>
    </row>
    <row r="36" spans="1:13" s="11" customFormat="1" ht="32.1" customHeight="1" x14ac:dyDescent="0.2">
      <c r="A36" s="64"/>
      <c r="B36" s="52"/>
      <c r="C36" s="45"/>
      <c r="D36" s="52"/>
      <c r="E36" s="58"/>
      <c r="F36" s="55"/>
      <c r="G36" s="67" t="s">
        <v>10113</v>
      </c>
      <c r="H36" s="47"/>
      <c r="I36" s="47"/>
      <c r="J36" s="67" t="s">
        <v>10114</v>
      </c>
      <c r="K36" s="41" t="s">
        <v>478</v>
      </c>
      <c r="L36" s="73"/>
      <c r="M36" s="60"/>
    </row>
    <row r="37" spans="1:13" s="11" customFormat="1" ht="56.1" customHeight="1" x14ac:dyDescent="0.2">
      <c r="A37" s="64"/>
      <c r="B37" s="52"/>
      <c r="C37" s="45"/>
      <c r="D37" s="52"/>
      <c r="E37" s="49" t="s">
        <v>3</v>
      </c>
      <c r="F37" s="48" t="s">
        <v>1359</v>
      </c>
      <c r="G37" s="42" t="s">
        <v>10115</v>
      </c>
      <c r="H37" s="47"/>
      <c r="I37" s="47"/>
      <c r="J37" s="67" t="s">
        <v>10116</v>
      </c>
      <c r="K37" s="42" t="s">
        <v>10117</v>
      </c>
      <c r="L37" s="76" t="s">
        <v>58</v>
      </c>
      <c r="M37" s="41" t="s">
        <v>81</v>
      </c>
    </row>
    <row r="38" spans="1:13" s="11" customFormat="1" ht="32.1" customHeight="1" x14ac:dyDescent="0.2">
      <c r="A38" s="64"/>
      <c r="B38" s="52"/>
      <c r="C38" s="45"/>
      <c r="D38" s="52"/>
      <c r="E38" s="58"/>
      <c r="F38" s="55"/>
      <c r="G38" s="59"/>
      <c r="H38" s="47"/>
      <c r="I38" s="47"/>
      <c r="J38" s="67" t="s">
        <v>10118</v>
      </c>
      <c r="K38" s="59"/>
      <c r="L38" s="69" t="s">
        <v>58</v>
      </c>
      <c r="M38" s="40" t="s">
        <v>81</v>
      </c>
    </row>
    <row r="39" spans="1:13" s="11" customFormat="1" ht="32.1" customHeight="1" x14ac:dyDescent="0.2">
      <c r="A39" s="64"/>
      <c r="B39" s="52"/>
      <c r="C39" s="45"/>
      <c r="D39" s="52"/>
      <c r="E39" s="49" t="s">
        <v>2</v>
      </c>
      <c r="F39" s="48" t="s">
        <v>10119</v>
      </c>
      <c r="G39" s="67" t="s">
        <v>10120</v>
      </c>
      <c r="H39" s="47"/>
      <c r="I39" s="47"/>
      <c r="J39" s="67" t="s">
        <v>10121</v>
      </c>
      <c r="K39" s="40" t="s">
        <v>10</v>
      </c>
      <c r="L39" s="72"/>
      <c r="M39" s="46"/>
    </row>
    <row r="40" spans="1:13" s="11" customFormat="1" ht="32.1" customHeight="1" x14ac:dyDescent="0.2">
      <c r="A40" s="64"/>
      <c r="B40" s="52"/>
      <c r="C40" s="45"/>
      <c r="D40" s="52"/>
      <c r="E40" s="58"/>
      <c r="F40" s="55"/>
      <c r="G40" s="67" t="s">
        <v>10122</v>
      </c>
      <c r="H40" s="47"/>
      <c r="I40" s="47"/>
      <c r="J40" s="67" t="s">
        <v>10123</v>
      </c>
      <c r="K40" s="60"/>
      <c r="L40" s="72"/>
      <c r="M40" s="46"/>
    </row>
    <row r="41" spans="1:13" s="11" customFormat="1" ht="32.1" customHeight="1" x14ac:dyDescent="0.2">
      <c r="A41" s="64"/>
      <c r="B41" s="52"/>
      <c r="C41" s="56"/>
      <c r="D41" s="55"/>
      <c r="E41" s="62" t="s">
        <v>35</v>
      </c>
      <c r="F41" s="66" t="s">
        <v>10124</v>
      </c>
      <c r="G41" s="67" t="s">
        <v>10125</v>
      </c>
      <c r="H41" s="47"/>
      <c r="I41" s="59"/>
      <c r="J41" s="67" t="s">
        <v>10126</v>
      </c>
      <c r="K41" s="67" t="s">
        <v>9</v>
      </c>
      <c r="L41" s="59"/>
      <c r="M41" s="60"/>
    </row>
    <row r="42" spans="1:13" s="11" customFormat="1" ht="68.099999999999994" customHeight="1" x14ac:dyDescent="0.2">
      <c r="A42" s="64"/>
      <c r="B42" s="52"/>
      <c r="C42" s="37">
        <v>7</v>
      </c>
      <c r="D42" s="48" t="s">
        <v>516</v>
      </c>
      <c r="E42" s="49" t="s">
        <v>0</v>
      </c>
      <c r="F42" s="48" t="s">
        <v>517</v>
      </c>
      <c r="G42" s="67" t="s">
        <v>518</v>
      </c>
      <c r="H42" s="47"/>
      <c r="I42" s="42" t="s">
        <v>516</v>
      </c>
      <c r="J42" s="67" t="s">
        <v>10127</v>
      </c>
      <c r="K42" s="67" t="s">
        <v>1365</v>
      </c>
      <c r="L42" s="69" t="s">
        <v>58</v>
      </c>
      <c r="M42" s="40" t="s">
        <v>81</v>
      </c>
    </row>
    <row r="43" spans="1:13" s="11" customFormat="1" ht="32.1" customHeight="1" x14ac:dyDescent="0.2">
      <c r="A43" s="64"/>
      <c r="B43" s="52"/>
      <c r="C43" s="45"/>
      <c r="D43" s="52"/>
      <c r="E43" s="53"/>
      <c r="F43" s="52"/>
      <c r="G43" s="67" t="s">
        <v>10128</v>
      </c>
      <c r="H43" s="47"/>
      <c r="I43" s="47"/>
      <c r="J43" s="67" t="s">
        <v>10129</v>
      </c>
      <c r="K43" s="42" t="s">
        <v>15</v>
      </c>
      <c r="L43" s="72"/>
      <c r="M43" s="46"/>
    </row>
    <row r="44" spans="1:13" s="11" customFormat="1" ht="44.1" customHeight="1" x14ac:dyDescent="0.2">
      <c r="A44" s="64"/>
      <c r="B44" s="52"/>
      <c r="C44" s="45"/>
      <c r="D44" s="52"/>
      <c r="E44" s="58"/>
      <c r="F44" s="55"/>
      <c r="G44" s="67" t="s">
        <v>1372</v>
      </c>
      <c r="H44" s="47"/>
      <c r="I44" s="47"/>
      <c r="J44" s="67" t="s">
        <v>9773</v>
      </c>
      <c r="K44" s="59"/>
      <c r="L44" s="72"/>
      <c r="M44" s="46"/>
    </row>
    <row r="45" spans="1:13" s="11" customFormat="1" ht="44.1" customHeight="1" x14ac:dyDescent="0.2">
      <c r="A45" s="64"/>
      <c r="B45" s="52"/>
      <c r="C45" s="45"/>
      <c r="D45" s="52"/>
      <c r="E45" s="49" t="s">
        <v>3</v>
      </c>
      <c r="F45" s="48" t="s">
        <v>1368</v>
      </c>
      <c r="G45" s="67" t="s">
        <v>520</v>
      </c>
      <c r="H45" s="47"/>
      <c r="I45" s="47"/>
      <c r="J45" s="67" t="s">
        <v>10130</v>
      </c>
      <c r="K45" s="42" t="s">
        <v>10</v>
      </c>
      <c r="L45" s="47"/>
      <c r="M45" s="46"/>
    </row>
    <row r="46" spans="1:13" s="11" customFormat="1" ht="44.1" customHeight="1" x14ac:dyDescent="0.2">
      <c r="A46" s="64"/>
      <c r="B46" s="52"/>
      <c r="C46" s="45"/>
      <c r="D46" s="52"/>
      <c r="E46" s="58"/>
      <c r="F46" s="55"/>
      <c r="G46" s="67" t="s">
        <v>1370</v>
      </c>
      <c r="H46" s="47"/>
      <c r="I46" s="47"/>
      <c r="J46" s="67" t="s">
        <v>1371</v>
      </c>
      <c r="K46" s="59"/>
      <c r="L46" s="47"/>
      <c r="M46" s="46"/>
    </row>
    <row r="47" spans="1:13" s="11" customFormat="1" ht="56.1" customHeight="1" x14ac:dyDescent="0.2">
      <c r="A47" s="64"/>
      <c r="B47" s="52"/>
      <c r="C47" s="56"/>
      <c r="D47" s="55"/>
      <c r="E47" s="62" t="s">
        <v>4</v>
      </c>
      <c r="F47" s="66" t="s">
        <v>1379</v>
      </c>
      <c r="G47" s="67" t="s">
        <v>261</v>
      </c>
      <c r="H47" s="47"/>
      <c r="I47" s="59"/>
      <c r="J47" s="67" t="s">
        <v>10131</v>
      </c>
      <c r="K47" s="67" t="s">
        <v>524</v>
      </c>
      <c r="L47" s="47"/>
      <c r="M47" s="46"/>
    </row>
    <row r="48" spans="1:13" s="11" customFormat="1" ht="68.099999999999994" customHeight="1" x14ac:dyDescent="0.2">
      <c r="A48" s="81"/>
      <c r="B48" s="55"/>
      <c r="C48" s="175">
        <v>9</v>
      </c>
      <c r="D48" s="66" t="s">
        <v>1383</v>
      </c>
      <c r="E48" s="49" t="s">
        <v>3</v>
      </c>
      <c r="F48" s="66" t="s">
        <v>1388</v>
      </c>
      <c r="G48" s="67" t="s">
        <v>263</v>
      </c>
      <c r="H48" s="59"/>
      <c r="I48" s="67" t="s">
        <v>1383</v>
      </c>
      <c r="J48" s="67" t="s">
        <v>10132</v>
      </c>
      <c r="K48" s="76" t="s">
        <v>600</v>
      </c>
      <c r="L48" s="73"/>
      <c r="M48" s="60"/>
    </row>
    <row r="49" spans="1:13" s="11" customFormat="1" ht="32.1" customHeight="1" x14ac:dyDescent="0.2">
      <c r="A49" s="155">
        <v>51</v>
      </c>
      <c r="B49" s="66" t="s">
        <v>529</v>
      </c>
      <c r="C49" s="175">
        <v>1</v>
      </c>
      <c r="D49" s="66" t="s">
        <v>529</v>
      </c>
      <c r="E49" s="62"/>
      <c r="F49" s="66" t="s">
        <v>3027</v>
      </c>
      <c r="G49" s="67" t="s">
        <v>10133</v>
      </c>
      <c r="H49" s="67" t="s">
        <v>529</v>
      </c>
      <c r="I49" s="67" t="s">
        <v>529</v>
      </c>
      <c r="J49" s="67" t="s">
        <v>10134</v>
      </c>
      <c r="K49" s="67" t="s">
        <v>12</v>
      </c>
      <c r="L49" s="67" t="s">
        <v>58</v>
      </c>
      <c r="M49" s="41" t="s">
        <v>81</v>
      </c>
    </row>
    <row r="50" spans="1:13" s="11" customFormat="1" ht="32.1" customHeight="1" x14ac:dyDescent="0.2">
      <c r="A50" s="63">
        <v>52</v>
      </c>
      <c r="B50" s="36" t="s">
        <v>530</v>
      </c>
      <c r="C50" s="37">
        <v>1</v>
      </c>
      <c r="D50" s="36" t="s">
        <v>530</v>
      </c>
      <c r="E50" s="49" t="s">
        <v>3</v>
      </c>
      <c r="F50" s="36" t="s">
        <v>1413</v>
      </c>
      <c r="G50" s="67" t="s">
        <v>1414</v>
      </c>
      <c r="H50" s="40" t="s">
        <v>530</v>
      </c>
      <c r="I50" s="40" t="s">
        <v>530</v>
      </c>
      <c r="J50" s="67" t="s">
        <v>10135</v>
      </c>
      <c r="K50" s="67" t="s">
        <v>15</v>
      </c>
      <c r="L50" s="42" t="s">
        <v>58</v>
      </c>
      <c r="M50" s="40" t="s">
        <v>81</v>
      </c>
    </row>
    <row r="51" spans="1:13" s="11" customFormat="1" ht="32.1" customHeight="1" x14ac:dyDescent="0.2">
      <c r="A51" s="64"/>
      <c r="B51" s="44"/>
      <c r="C51" s="45"/>
      <c r="D51" s="44"/>
      <c r="E51" s="58"/>
      <c r="F51" s="57"/>
      <c r="G51" s="67" t="s">
        <v>10136</v>
      </c>
      <c r="H51" s="47"/>
      <c r="I51" s="47"/>
      <c r="J51" s="67" t="s">
        <v>10137</v>
      </c>
      <c r="K51" s="67" t="s">
        <v>9</v>
      </c>
      <c r="L51" s="47"/>
      <c r="M51" s="46"/>
    </row>
    <row r="52" spans="1:13" s="11" customFormat="1" ht="32.1" customHeight="1" x14ac:dyDescent="0.2">
      <c r="A52" s="64"/>
      <c r="B52" s="44"/>
      <c r="C52" s="56"/>
      <c r="D52" s="57"/>
      <c r="E52" s="62" t="s">
        <v>4</v>
      </c>
      <c r="F52" s="50" t="s">
        <v>1423</v>
      </c>
      <c r="G52" s="67" t="s">
        <v>10138</v>
      </c>
      <c r="H52" s="47"/>
      <c r="I52" s="59"/>
      <c r="J52" s="67" t="s">
        <v>10139</v>
      </c>
      <c r="K52" s="67" t="s">
        <v>15</v>
      </c>
      <c r="L52" s="59"/>
      <c r="M52" s="60"/>
    </row>
    <row r="53" spans="1:13" s="11" customFormat="1" ht="44.1" customHeight="1" x14ac:dyDescent="0.2">
      <c r="A53" s="64"/>
      <c r="B53" s="44"/>
      <c r="C53" s="37">
        <v>3</v>
      </c>
      <c r="D53" s="36" t="s">
        <v>533</v>
      </c>
      <c r="E53" s="49" t="s">
        <v>0</v>
      </c>
      <c r="F53" s="36" t="s">
        <v>1432</v>
      </c>
      <c r="G53" s="67" t="s">
        <v>10140</v>
      </c>
      <c r="H53" s="47"/>
      <c r="I53" s="40" t="s">
        <v>533</v>
      </c>
      <c r="J53" s="67" t="s">
        <v>10141</v>
      </c>
      <c r="K53" s="42" t="s">
        <v>15</v>
      </c>
      <c r="L53" s="42" t="s">
        <v>58</v>
      </c>
      <c r="M53" s="40" t="s">
        <v>81</v>
      </c>
    </row>
    <row r="54" spans="1:13" s="11" customFormat="1" ht="32.1" customHeight="1" x14ac:dyDescent="0.2">
      <c r="A54" s="64"/>
      <c r="B54" s="44"/>
      <c r="C54" s="45"/>
      <c r="D54" s="44"/>
      <c r="E54" s="53"/>
      <c r="F54" s="44"/>
      <c r="G54" s="67" t="s">
        <v>10142</v>
      </c>
      <c r="H54" s="47"/>
      <c r="I54" s="46"/>
      <c r="J54" s="67" t="s">
        <v>10143</v>
      </c>
      <c r="K54" s="59"/>
      <c r="L54" s="47"/>
      <c r="M54" s="46"/>
    </row>
    <row r="55" spans="1:13" s="11" customFormat="1" ht="32.1" customHeight="1" x14ac:dyDescent="0.2">
      <c r="A55" s="64"/>
      <c r="B55" s="44"/>
      <c r="C55" s="45"/>
      <c r="D55" s="44"/>
      <c r="E55" s="58"/>
      <c r="F55" s="57"/>
      <c r="G55" s="67" t="s">
        <v>10144</v>
      </c>
      <c r="H55" s="47"/>
      <c r="I55" s="46"/>
      <c r="J55" s="67" t="s">
        <v>3124</v>
      </c>
      <c r="K55" s="67" t="s">
        <v>9</v>
      </c>
      <c r="L55" s="47"/>
      <c r="M55" s="46"/>
    </row>
    <row r="56" spans="1:13" s="11" customFormat="1" ht="32.1" customHeight="1" x14ac:dyDescent="0.2">
      <c r="A56" s="64"/>
      <c r="B56" s="44"/>
      <c r="C56" s="58"/>
      <c r="D56" s="57"/>
      <c r="E56" s="62" t="s">
        <v>7</v>
      </c>
      <c r="F56" s="50" t="s">
        <v>1448</v>
      </c>
      <c r="G56" s="67" t="s">
        <v>10145</v>
      </c>
      <c r="H56" s="47"/>
      <c r="I56" s="59"/>
      <c r="J56" s="67" t="s">
        <v>10146</v>
      </c>
      <c r="K56" s="67" t="s">
        <v>11</v>
      </c>
      <c r="L56" s="59"/>
      <c r="M56" s="60"/>
    </row>
    <row r="57" spans="1:13" s="11" customFormat="1" ht="44.1" customHeight="1" x14ac:dyDescent="0.2">
      <c r="A57" s="64"/>
      <c r="B57" s="44"/>
      <c r="C57" s="37">
        <v>4</v>
      </c>
      <c r="D57" s="48" t="s">
        <v>1455</v>
      </c>
      <c r="E57" s="49" t="s">
        <v>0</v>
      </c>
      <c r="F57" s="48" t="s">
        <v>1456</v>
      </c>
      <c r="G57" s="67" t="s">
        <v>10147</v>
      </c>
      <c r="H57" s="47"/>
      <c r="I57" s="42" t="s">
        <v>536</v>
      </c>
      <c r="J57" s="67" t="s">
        <v>10148</v>
      </c>
      <c r="K57" s="67" t="s">
        <v>10</v>
      </c>
      <c r="L57" s="42" t="s">
        <v>58</v>
      </c>
      <c r="M57" s="40" t="s">
        <v>81</v>
      </c>
    </row>
    <row r="58" spans="1:13" s="11" customFormat="1" ht="44.1" customHeight="1" x14ac:dyDescent="0.2">
      <c r="A58" s="64"/>
      <c r="B58" s="44"/>
      <c r="C58" s="53"/>
      <c r="D58" s="52"/>
      <c r="E58" s="53"/>
      <c r="F58" s="52"/>
      <c r="G58" s="67" t="s">
        <v>1461</v>
      </c>
      <c r="H58" s="47"/>
      <c r="I58" s="47"/>
      <c r="J58" s="67" t="s">
        <v>1462</v>
      </c>
      <c r="K58" s="193" t="s">
        <v>3132</v>
      </c>
      <c r="L58" s="47"/>
      <c r="M58" s="46"/>
    </row>
    <row r="59" spans="1:13" s="11" customFormat="1" ht="32.1" customHeight="1" x14ac:dyDescent="0.2">
      <c r="A59" s="64"/>
      <c r="B59" s="44"/>
      <c r="C59" s="58"/>
      <c r="D59" s="55"/>
      <c r="E59" s="58"/>
      <c r="F59" s="55"/>
      <c r="G59" s="67" t="s">
        <v>10149</v>
      </c>
      <c r="H59" s="47"/>
      <c r="I59" s="59"/>
      <c r="J59" s="67" t="s">
        <v>10150</v>
      </c>
      <c r="K59" s="67" t="s">
        <v>9</v>
      </c>
      <c r="L59" s="59"/>
      <c r="M59" s="60"/>
    </row>
    <row r="60" spans="1:13" s="11" customFormat="1" ht="44.1" customHeight="1" x14ac:dyDescent="0.2">
      <c r="A60" s="81"/>
      <c r="B60" s="55"/>
      <c r="C60" s="175">
        <v>5</v>
      </c>
      <c r="D60" s="66" t="s">
        <v>1463</v>
      </c>
      <c r="E60" s="62" t="s">
        <v>0</v>
      </c>
      <c r="F60" s="66" t="s">
        <v>1464</v>
      </c>
      <c r="G60" s="67" t="s">
        <v>537</v>
      </c>
      <c r="H60" s="59"/>
      <c r="I60" s="67" t="s">
        <v>538</v>
      </c>
      <c r="J60" s="67" t="s">
        <v>4697</v>
      </c>
      <c r="K60" s="67" t="s">
        <v>15</v>
      </c>
      <c r="L60" s="67" t="s">
        <v>58</v>
      </c>
      <c r="M60" s="41" t="s">
        <v>81</v>
      </c>
    </row>
    <row r="61" spans="1:13" s="11" customFormat="1" ht="32.1" customHeight="1" x14ac:dyDescent="0.2">
      <c r="A61" s="63">
        <v>53</v>
      </c>
      <c r="B61" s="48" t="s">
        <v>272</v>
      </c>
      <c r="C61" s="175">
        <v>1</v>
      </c>
      <c r="D61" s="66" t="s">
        <v>272</v>
      </c>
      <c r="E61" s="62" t="s">
        <v>0</v>
      </c>
      <c r="F61" s="66" t="s">
        <v>1481</v>
      </c>
      <c r="G61" s="67" t="s">
        <v>542</v>
      </c>
      <c r="H61" s="42" t="s">
        <v>272</v>
      </c>
      <c r="I61" s="42" t="s">
        <v>272</v>
      </c>
      <c r="J61" s="67" t="s">
        <v>10151</v>
      </c>
      <c r="K61" s="76" t="s">
        <v>15</v>
      </c>
      <c r="L61" s="67" t="s">
        <v>58</v>
      </c>
      <c r="M61" s="41" t="s">
        <v>81</v>
      </c>
    </row>
    <row r="62" spans="1:13" s="11" customFormat="1" ht="32.1" customHeight="1" x14ac:dyDescent="0.2">
      <c r="A62" s="64"/>
      <c r="B62" s="52"/>
      <c r="C62" s="37">
        <v>2</v>
      </c>
      <c r="D62" s="48" t="s">
        <v>274</v>
      </c>
      <c r="E62" s="49" t="s">
        <v>0</v>
      </c>
      <c r="F62" s="48" t="s">
        <v>1486</v>
      </c>
      <c r="G62" s="67" t="s">
        <v>10152</v>
      </c>
      <c r="H62" s="47"/>
      <c r="I62" s="47"/>
      <c r="J62" s="67" t="s">
        <v>10153</v>
      </c>
      <c r="K62" s="76" t="s">
        <v>9</v>
      </c>
      <c r="L62" s="42" t="s">
        <v>58</v>
      </c>
      <c r="M62" s="40" t="s">
        <v>81</v>
      </c>
    </row>
    <row r="63" spans="1:13" s="11" customFormat="1" ht="32.1" customHeight="1" x14ac:dyDescent="0.2">
      <c r="A63" s="64"/>
      <c r="B63" s="52"/>
      <c r="C63" s="45"/>
      <c r="D63" s="52"/>
      <c r="E63" s="53"/>
      <c r="F63" s="52"/>
      <c r="G63" s="67" t="s">
        <v>4708</v>
      </c>
      <c r="H63" s="47"/>
      <c r="I63" s="47"/>
      <c r="J63" s="67" t="s">
        <v>10154</v>
      </c>
      <c r="K63" s="69" t="s">
        <v>15</v>
      </c>
      <c r="L63" s="47"/>
      <c r="M63" s="46"/>
    </row>
    <row r="64" spans="1:13" s="11" customFormat="1" ht="32.1" customHeight="1" x14ac:dyDescent="0.2">
      <c r="A64" s="64"/>
      <c r="B64" s="52"/>
      <c r="C64" s="45"/>
      <c r="D64" s="52"/>
      <c r="E64" s="58"/>
      <c r="F64" s="55"/>
      <c r="G64" s="67" t="s">
        <v>5148</v>
      </c>
      <c r="H64" s="47"/>
      <c r="I64" s="47"/>
      <c r="J64" s="67" t="s">
        <v>9804</v>
      </c>
      <c r="K64" s="73"/>
      <c r="L64" s="47"/>
      <c r="M64" s="46"/>
    </row>
    <row r="65" spans="1:13" s="11" customFormat="1" ht="44.1" customHeight="1" x14ac:dyDescent="0.2">
      <c r="A65" s="64"/>
      <c r="B65" s="52"/>
      <c r="C65" s="56"/>
      <c r="D65" s="55"/>
      <c r="E65" s="62" t="s">
        <v>2</v>
      </c>
      <c r="F65" s="66" t="s">
        <v>1495</v>
      </c>
      <c r="G65" s="67" t="s">
        <v>1496</v>
      </c>
      <c r="H65" s="47"/>
      <c r="I65" s="59"/>
      <c r="J65" s="67" t="s">
        <v>10155</v>
      </c>
      <c r="K65" s="76" t="s">
        <v>10</v>
      </c>
      <c r="L65" s="73"/>
      <c r="M65" s="60"/>
    </row>
    <row r="66" spans="1:13" s="11" customFormat="1" ht="32.1" customHeight="1" x14ac:dyDescent="0.2">
      <c r="A66" s="64"/>
      <c r="B66" s="52"/>
      <c r="C66" s="37">
        <v>3</v>
      </c>
      <c r="D66" s="48" t="s">
        <v>277</v>
      </c>
      <c r="E66" s="49" t="s">
        <v>0</v>
      </c>
      <c r="F66" s="48" t="s">
        <v>1499</v>
      </c>
      <c r="G66" s="67" t="s">
        <v>278</v>
      </c>
      <c r="H66" s="47"/>
      <c r="I66" s="42" t="s">
        <v>277</v>
      </c>
      <c r="J66" s="67" t="s">
        <v>10156</v>
      </c>
      <c r="K66" s="76" t="s">
        <v>10</v>
      </c>
      <c r="L66" s="42" t="s">
        <v>58</v>
      </c>
      <c r="M66" s="40" t="s">
        <v>81</v>
      </c>
    </row>
    <row r="67" spans="1:13" s="11" customFormat="1" ht="32.1" customHeight="1" x14ac:dyDescent="0.2">
      <c r="A67" s="64"/>
      <c r="B67" s="52"/>
      <c r="C67" s="45"/>
      <c r="D67" s="52"/>
      <c r="E67" s="53"/>
      <c r="F67" s="52"/>
      <c r="G67" s="67" t="s">
        <v>1504</v>
      </c>
      <c r="H67" s="47"/>
      <c r="I67" s="47"/>
      <c r="J67" s="67" t="s">
        <v>1505</v>
      </c>
      <c r="K67" s="76" t="s">
        <v>9</v>
      </c>
      <c r="L67" s="72"/>
      <c r="M67" s="46"/>
    </row>
    <row r="68" spans="1:13" s="11" customFormat="1" ht="44.1" customHeight="1" x14ac:dyDescent="0.2">
      <c r="A68" s="64"/>
      <c r="B68" s="52"/>
      <c r="C68" s="45"/>
      <c r="D68" s="52"/>
      <c r="E68" s="53"/>
      <c r="F68" s="52"/>
      <c r="G68" s="67" t="s">
        <v>550</v>
      </c>
      <c r="H68" s="47"/>
      <c r="I68" s="47"/>
      <c r="J68" s="67" t="s">
        <v>10157</v>
      </c>
      <c r="K68" s="76" t="s">
        <v>1517</v>
      </c>
      <c r="L68" s="72"/>
      <c r="M68" s="46"/>
    </row>
    <row r="69" spans="1:13" s="11" customFormat="1" ht="44.1" customHeight="1" x14ac:dyDescent="0.2">
      <c r="A69" s="64"/>
      <c r="B69" s="52"/>
      <c r="C69" s="45"/>
      <c r="D69" s="52"/>
      <c r="E69" s="58"/>
      <c r="F69" s="55"/>
      <c r="G69" s="67" t="s">
        <v>548</v>
      </c>
      <c r="H69" s="47"/>
      <c r="I69" s="47"/>
      <c r="J69" s="67" t="s">
        <v>10158</v>
      </c>
      <c r="K69" s="76" t="s">
        <v>9</v>
      </c>
      <c r="L69" s="72"/>
      <c r="M69" s="46"/>
    </row>
    <row r="70" spans="1:13" s="11" customFormat="1" ht="32.1" customHeight="1" x14ac:dyDescent="0.2">
      <c r="A70" s="64"/>
      <c r="B70" s="52"/>
      <c r="C70" s="45"/>
      <c r="D70" s="52"/>
      <c r="E70" s="62" t="s">
        <v>3</v>
      </c>
      <c r="F70" s="66" t="s">
        <v>1518</v>
      </c>
      <c r="G70" s="67" t="s">
        <v>2235</v>
      </c>
      <c r="H70" s="47"/>
      <c r="I70" s="47"/>
      <c r="J70" s="67" t="s">
        <v>10159</v>
      </c>
      <c r="K70" s="76" t="s">
        <v>10</v>
      </c>
      <c r="L70" s="72"/>
      <c r="M70" s="46"/>
    </row>
    <row r="71" spans="1:13" s="11" customFormat="1" ht="44.1" customHeight="1" x14ac:dyDescent="0.2">
      <c r="A71" s="64"/>
      <c r="B71" s="52"/>
      <c r="C71" s="45"/>
      <c r="D71" s="52"/>
      <c r="E71" s="49" t="s">
        <v>4</v>
      </c>
      <c r="F71" s="48" t="s">
        <v>1521</v>
      </c>
      <c r="G71" s="67" t="s">
        <v>2244</v>
      </c>
      <c r="H71" s="47"/>
      <c r="I71" s="47"/>
      <c r="J71" s="67" t="s">
        <v>10160</v>
      </c>
      <c r="K71" s="76" t="s">
        <v>15</v>
      </c>
      <c r="L71" s="72"/>
      <c r="M71" s="46"/>
    </row>
    <row r="72" spans="1:13" s="11" customFormat="1" ht="32.1" customHeight="1" x14ac:dyDescent="0.2">
      <c r="A72" s="64"/>
      <c r="B72" s="52"/>
      <c r="C72" s="45"/>
      <c r="D72" s="52"/>
      <c r="E72" s="58"/>
      <c r="F72" s="55"/>
      <c r="G72" s="67" t="s">
        <v>2246</v>
      </c>
      <c r="H72" s="47"/>
      <c r="I72" s="47"/>
      <c r="J72" s="67" t="s">
        <v>10161</v>
      </c>
      <c r="K72" s="76" t="s">
        <v>10</v>
      </c>
      <c r="L72" s="72"/>
      <c r="M72" s="46"/>
    </row>
    <row r="73" spans="1:13" s="11" customFormat="1" ht="44.1" customHeight="1" x14ac:dyDescent="0.2">
      <c r="A73" s="64"/>
      <c r="B73" s="52"/>
      <c r="C73" s="45"/>
      <c r="D73" s="52"/>
      <c r="E73" s="49" t="s">
        <v>39</v>
      </c>
      <c r="F73" s="48" t="s">
        <v>559</v>
      </c>
      <c r="G73" s="67" t="s">
        <v>560</v>
      </c>
      <c r="H73" s="47"/>
      <c r="I73" s="47"/>
      <c r="J73" s="67" t="s">
        <v>10162</v>
      </c>
      <c r="K73" s="69" t="s">
        <v>15</v>
      </c>
      <c r="L73" s="72"/>
      <c r="M73" s="46"/>
    </row>
    <row r="74" spans="1:13" s="11" customFormat="1" ht="32.1" customHeight="1" x14ac:dyDescent="0.2">
      <c r="A74" s="64"/>
      <c r="B74" s="52"/>
      <c r="C74" s="45"/>
      <c r="D74" s="52"/>
      <c r="E74" s="58"/>
      <c r="F74" s="55"/>
      <c r="G74" s="67" t="s">
        <v>2111</v>
      </c>
      <c r="H74" s="47"/>
      <c r="I74" s="47"/>
      <c r="J74" s="67" t="s">
        <v>10163</v>
      </c>
      <c r="K74" s="73"/>
      <c r="L74" s="72"/>
      <c r="M74" s="46"/>
    </row>
    <row r="75" spans="1:13" s="11" customFormat="1" ht="44.1" customHeight="1" x14ac:dyDescent="0.2">
      <c r="A75" s="64"/>
      <c r="B75" s="52"/>
      <c r="C75" s="45"/>
      <c r="D75" s="52"/>
      <c r="E75" s="62" t="s">
        <v>46</v>
      </c>
      <c r="F75" s="66" t="s">
        <v>45</v>
      </c>
      <c r="G75" s="67" t="s">
        <v>1539</v>
      </c>
      <c r="H75" s="47"/>
      <c r="I75" s="47"/>
      <c r="J75" s="67" t="s">
        <v>10164</v>
      </c>
      <c r="K75" s="69" t="s">
        <v>15</v>
      </c>
      <c r="L75" s="72"/>
      <c r="M75" s="46"/>
    </row>
    <row r="76" spans="1:13" s="11" customFormat="1" ht="44.1" customHeight="1" x14ac:dyDescent="0.2">
      <c r="A76" s="64"/>
      <c r="B76" s="52"/>
      <c r="C76" s="45"/>
      <c r="D76" s="52"/>
      <c r="E76" s="49" t="s">
        <v>47</v>
      </c>
      <c r="F76" s="48" t="s">
        <v>44</v>
      </c>
      <c r="G76" s="67" t="s">
        <v>561</v>
      </c>
      <c r="H76" s="47"/>
      <c r="I76" s="47"/>
      <c r="J76" s="67" t="s">
        <v>10165</v>
      </c>
      <c r="K76" s="72"/>
      <c r="L76" s="72"/>
      <c r="M76" s="46"/>
    </row>
    <row r="77" spans="1:13" s="11" customFormat="1" ht="44.1" customHeight="1" x14ac:dyDescent="0.2">
      <c r="A77" s="81"/>
      <c r="B77" s="55"/>
      <c r="C77" s="56"/>
      <c r="D77" s="55"/>
      <c r="E77" s="58"/>
      <c r="F77" s="55"/>
      <c r="G77" s="67" t="s">
        <v>1541</v>
      </c>
      <c r="H77" s="59"/>
      <c r="I77" s="59"/>
      <c r="J77" s="67" t="s">
        <v>10165</v>
      </c>
      <c r="K77" s="73"/>
      <c r="L77" s="73"/>
      <c r="M77" s="60"/>
    </row>
    <row r="78" spans="1:13" s="11" customFormat="1" ht="32.1" customHeight="1" x14ac:dyDescent="0.2">
      <c r="A78" s="63">
        <v>54</v>
      </c>
      <c r="B78" s="48" t="s">
        <v>300</v>
      </c>
      <c r="C78" s="37">
        <v>1</v>
      </c>
      <c r="D78" s="48" t="s">
        <v>301</v>
      </c>
      <c r="E78" s="62" t="s">
        <v>2</v>
      </c>
      <c r="F78" s="66" t="s">
        <v>1549</v>
      </c>
      <c r="G78" s="67" t="s">
        <v>303</v>
      </c>
      <c r="H78" s="42" t="s">
        <v>300</v>
      </c>
      <c r="I78" s="42" t="s">
        <v>301</v>
      </c>
      <c r="J78" s="67" t="s">
        <v>563</v>
      </c>
      <c r="K78" s="69" t="s">
        <v>10</v>
      </c>
      <c r="L78" s="42" t="s">
        <v>58</v>
      </c>
      <c r="M78" s="40" t="s">
        <v>81</v>
      </c>
    </row>
    <row r="79" spans="1:13" s="11" customFormat="1" ht="32.1" customHeight="1" x14ac:dyDescent="0.2">
      <c r="A79" s="64"/>
      <c r="B79" s="52"/>
      <c r="C79" s="45"/>
      <c r="D79" s="52"/>
      <c r="E79" s="62" t="s">
        <v>4</v>
      </c>
      <c r="F79" s="66" t="s">
        <v>1550</v>
      </c>
      <c r="G79" s="67" t="s">
        <v>19</v>
      </c>
      <c r="H79" s="47"/>
      <c r="I79" s="47"/>
      <c r="J79" s="67" t="s">
        <v>305</v>
      </c>
      <c r="K79" s="166"/>
      <c r="L79" s="72"/>
      <c r="M79" s="46"/>
    </row>
    <row r="80" spans="1:13" s="11" customFormat="1" ht="32.1" customHeight="1" x14ac:dyDescent="0.2">
      <c r="A80" s="64"/>
      <c r="B80" s="52"/>
      <c r="C80" s="45"/>
      <c r="D80" s="52"/>
      <c r="E80" s="49" t="s">
        <v>37</v>
      </c>
      <c r="F80" s="48" t="s">
        <v>1553</v>
      </c>
      <c r="G80" s="67" t="s">
        <v>10166</v>
      </c>
      <c r="H80" s="47"/>
      <c r="I80" s="47"/>
      <c r="J80" s="67" t="s">
        <v>10167</v>
      </c>
      <c r="K80" s="42" t="s">
        <v>15</v>
      </c>
      <c r="L80" s="47"/>
      <c r="M80" s="46"/>
    </row>
    <row r="81" spans="1:13" s="11" customFormat="1" ht="32.1" customHeight="1" x14ac:dyDescent="0.2">
      <c r="A81" s="64"/>
      <c r="B81" s="52"/>
      <c r="C81" s="45"/>
      <c r="D81" s="52"/>
      <c r="E81" s="290"/>
      <c r="F81" s="158"/>
      <c r="G81" s="67" t="s">
        <v>307</v>
      </c>
      <c r="H81" s="47"/>
      <c r="I81" s="47"/>
      <c r="J81" s="67" t="s">
        <v>10168</v>
      </c>
      <c r="K81" s="59"/>
      <c r="L81" s="47"/>
      <c r="M81" s="46"/>
    </row>
    <row r="82" spans="1:13" s="11" customFormat="1" ht="44.1" customHeight="1" x14ac:dyDescent="0.2">
      <c r="A82" s="64"/>
      <c r="B82" s="52"/>
      <c r="C82" s="45"/>
      <c r="D82" s="52"/>
      <c r="E82" s="49" t="s">
        <v>39</v>
      </c>
      <c r="F82" s="48" t="s">
        <v>1555</v>
      </c>
      <c r="G82" s="67" t="s">
        <v>3213</v>
      </c>
      <c r="H82" s="47"/>
      <c r="I82" s="47"/>
      <c r="J82" s="67" t="s">
        <v>10169</v>
      </c>
      <c r="K82" s="42" t="s">
        <v>15</v>
      </c>
      <c r="L82" s="47"/>
      <c r="M82" s="46"/>
    </row>
    <row r="83" spans="1:13" s="11" customFormat="1" ht="32.1" customHeight="1" x14ac:dyDescent="0.2">
      <c r="A83" s="64"/>
      <c r="B83" s="52"/>
      <c r="C83" s="45"/>
      <c r="D83" s="52"/>
      <c r="E83" s="58"/>
      <c r="F83" s="55"/>
      <c r="G83" s="67" t="s">
        <v>308</v>
      </c>
      <c r="H83" s="47"/>
      <c r="I83" s="47"/>
      <c r="J83" s="67" t="s">
        <v>10170</v>
      </c>
      <c r="K83" s="59"/>
      <c r="L83" s="47"/>
      <c r="M83" s="46"/>
    </row>
    <row r="84" spans="1:13" s="11" customFormat="1" ht="32.1" customHeight="1" x14ac:dyDescent="0.2">
      <c r="A84" s="64"/>
      <c r="B84" s="52"/>
      <c r="C84" s="56"/>
      <c r="D84" s="55"/>
      <c r="E84" s="62" t="s">
        <v>47</v>
      </c>
      <c r="F84" s="66" t="s">
        <v>1566</v>
      </c>
      <c r="G84" s="67" t="s">
        <v>10171</v>
      </c>
      <c r="H84" s="47"/>
      <c r="I84" s="59"/>
      <c r="J84" s="67" t="s">
        <v>10172</v>
      </c>
      <c r="K84" s="76" t="s">
        <v>15</v>
      </c>
      <c r="L84" s="73"/>
      <c r="M84" s="60"/>
    </row>
    <row r="85" spans="1:13" s="11" customFormat="1" ht="44.1" customHeight="1" x14ac:dyDescent="0.2">
      <c r="A85" s="81"/>
      <c r="B85" s="55"/>
      <c r="C85" s="175">
        <v>2</v>
      </c>
      <c r="D85" s="66" t="s">
        <v>314</v>
      </c>
      <c r="E85" s="62" t="s">
        <v>4</v>
      </c>
      <c r="F85" s="66" t="s">
        <v>1574</v>
      </c>
      <c r="G85" s="67" t="s">
        <v>1575</v>
      </c>
      <c r="H85" s="59"/>
      <c r="I85" s="67" t="s">
        <v>314</v>
      </c>
      <c r="J85" s="67" t="s">
        <v>10173</v>
      </c>
      <c r="K85" s="76" t="s">
        <v>15</v>
      </c>
      <c r="L85" s="67" t="s">
        <v>58</v>
      </c>
      <c r="M85" s="41" t="s">
        <v>81</v>
      </c>
    </row>
    <row r="86" spans="1:13" s="11" customFormat="1" ht="32.1" customHeight="1" x14ac:dyDescent="0.2">
      <c r="A86" s="155">
        <v>55</v>
      </c>
      <c r="B86" s="66" t="s">
        <v>317</v>
      </c>
      <c r="C86" s="175">
        <v>1</v>
      </c>
      <c r="D86" s="66" t="s">
        <v>318</v>
      </c>
      <c r="E86" s="62" t="s">
        <v>0</v>
      </c>
      <c r="F86" s="66" t="s">
        <v>1609</v>
      </c>
      <c r="G86" s="41" t="s">
        <v>318</v>
      </c>
      <c r="H86" s="41" t="s">
        <v>317</v>
      </c>
      <c r="I86" s="41" t="s">
        <v>318</v>
      </c>
      <c r="J86" s="41" t="s">
        <v>10174</v>
      </c>
      <c r="K86" s="67" t="s">
        <v>15</v>
      </c>
      <c r="L86" s="67" t="s">
        <v>58</v>
      </c>
      <c r="M86" s="41" t="s">
        <v>81</v>
      </c>
    </row>
    <row r="87" spans="1:13" s="11" customFormat="1" ht="32.1" customHeight="1" x14ac:dyDescent="0.2">
      <c r="A87" s="63">
        <v>56</v>
      </c>
      <c r="B87" s="48" t="s">
        <v>320</v>
      </c>
      <c r="C87" s="37">
        <v>1</v>
      </c>
      <c r="D87" s="48" t="s">
        <v>320</v>
      </c>
      <c r="E87" s="49" t="s">
        <v>37</v>
      </c>
      <c r="F87" s="48" t="s">
        <v>1619</v>
      </c>
      <c r="G87" s="67" t="s">
        <v>10175</v>
      </c>
      <c r="H87" s="42" t="s">
        <v>320</v>
      </c>
      <c r="I87" s="42" t="s">
        <v>320</v>
      </c>
      <c r="J87" s="96" t="s">
        <v>10176</v>
      </c>
      <c r="K87" s="67" t="s">
        <v>15</v>
      </c>
      <c r="L87" s="42" t="s">
        <v>58</v>
      </c>
      <c r="M87" s="40" t="s">
        <v>81</v>
      </c>
    </row>
    <row r="88" spans="1:13" s="11" customFormat="1" ht="32.1" customHeight="1" x14ac:dyDescent="0.2">
      <c r="A88" s="64"/>
      <c r="B88" s="52"/>
      <c r="C88" s="45"/>
      <c r="D88" s="52"/>
      <c r="E88" s="53"/>
      <c r="F88" s="52"/>
      <c r="G88" s="67" t="s">
        <v>10177</v>
      </c>
      <c r="H88" s="47"/>
      <c r="I88" s="47"/>
      <c r="J88" s="96" t="s">
        <v>10178</v>
      </c>
      <c r="K88" s="42" t="s">
        <v>9</v>
      </c>
      <c r="L88" s="47"/>
      <c r="M88" s="46"/>
    </row>
    <row r="89" spans="1:13" s="11" customFormat="1" ht="32.1" customHeight="1" x14ac:dyDescent="0.2">
      <c r="A89" s="64"/>
      <c r="B89" s="52"/>
      <c r="C89" s="45"/>
      <c r="D89" s="52"/>
      <c r="E89" s="58"/>
      <c r="F89" s="55"/>
      <c r="G89" s="67" t="s">
        <v>10179</v>
      </c>
      <c r="H89" s="47"/>
      <c r="I89" s="47"/>
      <c r="J89" s="96" t="s">
        <v>10180</v>
      </c>
      <c r="K89" s="59"/>
      <c r="L89" s="47"/>
      <c r="M89" s="46"/>
    </row>
    <row r="90" spans="1:13" s="11" customFormat="1" ht="44.1" customHeight="1" x14ac:dyDescent="0.2">
      <c r="A90" s="64"/>
      <c r="B90" s="52"/>
      <c r="C90" s="45"/>
      <c r="D90" s="52"/>
      <c r="E90" s="49" t="s">
        <v>39</v>
      </c>
      <c r="F90" s="48" t="s">
        <v>1626</v>
      </c>
      <c r="G90" s="67" t="s">
        <v>10181</v>
      </c>
      <c r="H90" s="47"/>
      <c r="I90" s="47"/>
      <c r="J90" s="67" t="s">
        <v>10182</v>
      </c>
      <c r="K90" s="67" t="s">
        <v>15</v>
      </c>
      <c r="L90" s="47"/>
      <c r="M90" s="46"/>
    </row>
    <row r="91" spans="1:13" s="11" customFormat="1" ht="44.1" customHeight="1" x14ac:dyDescent="0.2">
      <c r="A91" s="64"/>
      <c r="B91" s="52"/>
      <c r="C91" s="56"/>
      <c r="D91" s="55"/>
      <c r="E91" s="58"/>
      <c r="F91" s="55"/>
      <c r="G91" s="67" t="s">
        <v>10183</v>
      </c>
      <c r="H91" s="47"/>
      <c r="I91" s="59"/>
      <c r="J91" s="67" t="s">
        <v>10184</v>
      </c>
      <c r="K91" s="67" t="s">
        <v>10185</v>
      </c>
      <c r="L91" s="59"/>
      <c r="M91" s="60"/>
    </row>
    <row r="92" spans="1:13" s="11" customFormat="1" ht="44.1" customHeight="1" x14ac:dyDescent="0.2">
      <c r="A92" s="64"/>
      <c r="B92" s="52"/>
      <c r="C92" s="37">
        <v>2</v>
      </c>
      <c r="D92" s="48" t="s">
        <v>329</v>
      </c>
      <c r="E92" s="49" t="s">
        <v>0</v>
      </c>
      <c r="F92" s="48" t="s">
        <v>1631</v>
      </c>
      <c r="G92" s="67" t="s">
        <v>570</v>
      </c>
      <c r="H92" s="47"/>
      <c r="I92" s="42" t="s">
        <v>329</v>
      </c>
      <c r="J92" s="67" t="s">
        <v>10186</v>
      </c>
      <c r="K92" s="42" t="s">
        <v>15</v>
      </c>
      <c r="L92" s="42" t="s">
        <v>58</v>
      </c>
      <c r="M92" s="40" t="s">
        <v>81</v>
      </c>
    </row>
    <row r="93" spans="1:13" s="11" customFormat="1" ht="32.1" customHeight="1" x14ac:dyDescent="0.2">
      <c r="A93" s="64"/>
      <c r="B93" s="52"/>
      <c r="C93" s="45"/>
      <c r="D93" s="52"/>
      <c r="E93" s="53"/>
      <c r="F93" s="52"/>
      <c r="G93" s="67" t="s">
        <v>572</v>
      </c>
      <c r="H93" s="47"/>
      <c r="I93" s="47"/>
      <c r="J93" s="67" t="s">
        <v>10187</v>
      </c>
      <c r="K93" s="59"/>
      <c r="L93" s="47"/>
      <c r="M93" s="46"/>
    </row>
    <row r="94" spans="1:13" s="11" customFormat="1" ht="44.1" customHeight="1" x14ac:dyDescent="0.2">
      <c r="A94" s="64"/>
      <c r="B94" s="52"/>
      <c r="C94" s="56"/>
      <c r="D94" s="55"/>
      <c r="E94" s="58"/>
      <c r="F94" s="55"/>
      <c r="G94" s="67" t="s">
        <v>2673</v>
      </c>
      <c r="H94" s="47"/>
      <c r="I94" s="59"/>
      <c r="J94" s="67" t="s">
        <v>10188</v>
      </c>
      <c r="K94" s="67" t="s">
        <v>10</v>
      </c>
      <c r="L94" s="59"/>
      <c r="M94" s="60"/>
    </row>
    <row r="95" spans="1:13" s="11" customFormat="1" ht="32.1" customHeight="1" x14ac:dyDescent="0.2">
      <c r="A95" s="64"/>
      <c r="B95" s="52"/>
      <c r="C95" s="37">
        <v>4</v>
      </c>
      <c r="D95" s="48" t="s">
        <v>331</v>
      </c>
      <c r="E95" s="49" t="s">
        <v>0</v>
      </c>
      <c r="F95" s="48" t="s">
        <v>121</v>
      </c>
      <c r="G95" s="67" t="s">
        <v>2692</v>
      </c>
      <c r="H95" s="47"/>
      <c r="I95" s="42" t="s">
        <v>331</v>
      </c>
      <c r="J95" s="67" t="s">
        <v>10189</v>
      </c>
      <c r="K95" s="67" t="s">
        <v>15</v>
      </c>
      <c r="L95" s="42" t="s">
        <v>58</v>
      </c>
      <c r="M95" s="40" t="s">
        <v>81</v>
      </c>
    </row>
    <row r="96" spans="1:13" s="11" customFormat="1" ht="32.1" customHeight="1" x14ac:dyDescent="0.2">
      <c r="A96" s="64"/>
      <c r="B96" s="52"/>
      <c r="C96" s="45"/>
      <c r="D96" s="52"/>
      <c r="E96" s="53"/>
      <c r="F96" s="52"/>
      <c r="G96" s="67" t="s">
        <v>2694</v>
      </c>
      <c r="H96" s="47"/>
      <c r="I96" s="47"/>
      <c r="J96" s="67" t="s">
        <v>10190</v>
      </c>
      <c r="K96" s="67" t="s">
        <v>9</v>
      </c>
      <c r="L96" s="47"/>
      <c r="M96" s="46"/>
    </row>
    <row r="97" spans="1:13" s="11" customFormat="1" ht="32.1" customHeight="1" x14ac:dyDescent="0.2">
      <c r="A97" s="81"/>
      <c r="B97" s="55"/>
      <c r="C97" s="56"/>
      <c r="D97" s="55"/>
      <c r="E97" s="58"/>
      <c r="F97" s="55"/>
      <c r="G97" s="67" t="s">
        <v>1638</v>
      </c>
      <c r="H97" s="59"/>
      <c r="I97" s="59"/>
      <c r="J97" s="67" t="s">
        <v>10191</v>
      </c>
      <c r="K97" s="67" t="s">
        <v>11</v>
      </c>
      <c r="L97" s="59"/>
      <c r="M97" s="60"/>
    </row>
    <row r="98" spans="1:13" s="11" customFormat="1" ht="44.1" customHeight="1" x14ac:dyDescent="0.2">
      <c r="A98" s="63">
        <v>57</v>
      </c>
      <c r="B98" s="48" t="s">
        <v>336</v>
      </c>
      <c r="C98" s="37">
        <v>1</v>
      </c>
      <c r="D98" s="48" t="s">
        <v>337</v>
      </c>
      <c r="E98" s="49" t="s">
        <v>0</v>
      </c>
      <c r="F98" s="48" t="s">
        <v>1653</v>
      </c>
      <c r="G98" s="41" t="s">
        <v>10192</v>
      </c>
      <c r="H98" s="42" t="s">
        <v>336</v>
      </c>
      <c r="I98" s="42" t="s">
        <v>337</v>
      </c>
      <c r="J98" s="41" t="s">
        <v>10193</v>
      </c>
      <c r="K98" s="42" t="s">
        <v>15</v>
      </c>
      <c r="L98" s="42" t="s">
        <v>58</v>
      </c>
      <c r="M98" s="40" t="s">
        <v>81</v>
      </c>
    </row>
    <row r="99" spans="1:13" s="11" customFormat="1" ht="32.1" customHeight="1" x14ac:dyDescent="0.2">
      <c r="A99" s="81"/>
      <c r="B99" s="55"/>
      <c r="C99" s="56"/>
      <c r="D99" s="55"/>
      <c r="E99" s="53"/>
      <c r="F99" s="55"/>
      <c r="G99" s="41" t="s">
        <v>10194</v>
      </c>
      <c r="H99" s="60"/>
      <c r="I99" s="60"/>
      <c r="J99" s="41" t="s">
        <v>10195</v>
      </c>
      <c r="K99" s="59"/>
      <c r="L99" s="59"/>
      <c r="M99" s="60"/>
    </row>
    <row r="100" spans="1:13" s="9" customFormat="1" ht="32.1" customHeight="1" x14ac:dyDescent="0.2">
      <c r="A100" s="91">
        <v>59</v>
      </c>
      <c r="B100" s="95" t="s">
        <v>344</v>
      </c>
      <c r="C100" s="243">
        <v>2</v>
      </c>
      <c r="D100" s="97" t="s">
        <v>355</v>
      </c>
      <c r="E100" s="116"/>
      <c r="F100" s="97" t="s">
        <v>3291</v>
      </c>
      <c r="G100" s="96" t="s">
        <v>10196</v>
      </c>
      <c r="H100" s="90" t="s">
        <v>344</v>
      </c>
      <c r="I100" s="96" t="s">
        <v>355</v>
      </c>
      <c r="J100" s="96" t="s">
        <v>10197</v>
      </c>
      <c r="K100" s="96" t="s">
        <v>15</v>
      </c>
      <c r="L100" s="96" t="s">
        <v>58</v>
      </c>
      <c r="M100" s="205" t="s">
        <v>81</v>
      </c>
    </row>
    <row r="101" spans="1:13" s="9" customFormat="1" ht="44.1" customHeight="1" x14ac:dyDescent="0.2">
      <c r="A101" s="99"/>
      <c r="B101" s="102"/>
      <c r="C101" s="93">
        <v>3</v>
      </c>
      <c r="D101" s="95" t="s">
        <v>358</v>
      </c>
      <c r="E101" s="94" t="s">
        <v>0</v>
      </c>
      <c r="F101" s="95" t="s">
        <v>1659</v>
      </c>
      <c r="G101" s="67" t="s">
        <v>592</v>
      </c>
      <c r="H101" s="47"/>
      <c r="I101" s="90" t="s">
        <v>358</v>
      </c>
      <c r="J101" s="67" t="s">
        <v>1689</v>
      </c>
      <c r="K101" s="42" t="s">
        <v>15</v>
      </c>
      <c r="L101" s="42" t="s">
        <v>58</v>
      </c>
      <c r="M101" s="40" t="s">
        <v>81</v>
      </c>
    </row>
    <row r="102" spans="1:13" s="9" customFormat="1" ht="32.1" customHeight="1" x14ac:dyDescent="0.2">
      <c r="A102" s="99"/>
      <c r="B102" s="102"/>
      <c r="C102" s="100"/>
      <c r="D102" s="102"/>
      <c r="E102" s="53"/>
      <c r="F102" s="52"/>
      <c r="G102" s="67" t="s">
        <v>594</v>
      </c>
      <c r="H102" s="47"/>
      <c r="I102" s="47"/>
      <c r="J102" s="67" t="s">
        <v>595</v>
      </c>
      <c r="K102" s="75"/>
      <c r="L102" s="107"/>
      <c r="M102" s="170"/>
    </row>
    <row r="103" spans="1:13" s="9" customFormat="1" ht="32.1" customHeight="1" x14ac:dyDescent="0.2">
      <c r="A103" s="99"/>
      <c r="B103" s="102"/>
      <c r="C103" s="100"/>
      <c r="D103" s="102"/>
      <c r="E103" s="53"/>
      <c r="F103" s="52"/>
      <c r="G103" s="67" t="s">
        <v>5198</v>
      </c>
      <c r="H103" s="47"/>
      <c r="I103" s="47"/>
      <c r="J103" s="67" t="s">
        <v>10198</v>
      </c>
      <c r="K103" s="75"/>
      <c r="L103" s="107"/>
      <c r="M103" s="170"/>
    </row>
    <row r="104" spans="1:13" s="9" customFormat="1" ht="32.1" customHeight="1" x14ac:dyDescent="0.2">
      <c r="A104" s="99"/>
      <c r="B104" s="102"/>
      <c r="C104" s="100"/>
      <c r="D104" s="102"/>
      <c r="E104" s="53"/>
      <c r="F104" s="52"/>
      <c r="G104" s="67" t="s">
        <v>4449</v>
      </c>
      <c r="H104" s="47"/>
      <c r="I104" s="47"/>
      <c r="J104" s="67" t="s">
        <v>10199</v>
      </c>
      <c r="K104" s="75"/>
      <c r="L104" s="107"/>
      <c r="M104" s="170"/>
    </row>
    <row r="105" spans="1:13" s="9" customFormat="1" ht="32.1" customHeight="1" x14ac:dyDescent="0.2">
      <c r="A105" s="99"/>
      <c r="B105" s="102"/>
      <c r="C105" s="100"/>
      <c r="D105" s="102"/>
      <c r="E105" s="53"/>
      <c r="F105" s="52"/>
      <c r="G105" s="67" t="s">
        <v>596</v>
      </c>
      <c r="H105" s="47"/>
      <c r="I105" s="47"/>
      <c r="J105" s="67" t="s">
        <v>597</v>
      </c>
      <c r="K105" s="71"/>
      <c r="L105" s="107"/>
      <c r="M105" s="170"/>
    </row>
    <row r="106" spans="1:13" s="9" customFormat="1" ht="44.1" customHeight="1" x14ac:dyDescent="0.2">
      <c r="A106" s="99"/>
      <c r="B106" s="102"/>
      <c r="C106" s="100"/>
      <c r="D106" s="102"/>
      <c r="E106" s="53"/>
      <c r="F106" s="52"/>
      <c r="G106" s="67" t="s">
        <v>1713</v>
      </c>
      <c r="H106" s="47"/>
      <c r="I106" s="47"/>
      <c r="J106" s="67" t="s">
        <v>10200</v>
      </c>
      <c r="K106" s="120" t="s">
        <v>756</v>
      </c>
      <c r="L106" s="107"/>
      <c r="M106" s="170"/>
    </row>
    <row r="107" spans="1:13" s="9" customFormat="1" ht="56.1" customHeight="1" x14ac:dyDescent="0.2">
      <c r="A107" s="99"/>
      <c r="B107" s="102"/>
      <c r="C107" s="100"/>
      <c r="D107" s="102"/>
      <c r="E107" s="53"/>
      <c r="F107" s="52"/>
      <c r="G107" s="67" t="s">
        <v>754</v>
      </c>
      <c r="H107" s="47"/>
      <c r="I107" s="47"/>
      <c r="J107" s="67" t="s">
        <v>10201</v>
      </c>
      <c r="K107" s="70" t="s">
        <v>1716</v>
      </c>
      <c r="L107" s="107"/>
      <c r="M107" s="170"/>
    </row>
    <row r="108" spans="1:13" s="9" customFormat="1" ht="32.1" customHeight="1" x14ac:dyDescent="0.2">
      <c r="A108" s="99"/>
      <c r="B108" s="102"/>
      <c r="C108" s="100"/>
      <c r="D108" s="102"/>
      <c r="E108" s="53"/>
      <c r="F108" s="52"/>
      <c r="G108" s="67" t="s">
        <v>2782</v>
      </c>
      <c r="H108" s="47"/>
      <c r="I108" s="47"/>
      <c r="J108" s="67" t="s">
        <v>10202</v>
      </c>
      <c r="K108" s="71"/>
      <c r="L108" s="107"/>
      <c r="M108" s="170"/>
    </row>
    <row r="109" spans="1:13" s="9" customFormat="1" ht="44.1" customHeight="1" x14ac:dyDescent="0.2">
      <c r="A109" s="99"/>
      <c r="B109" s="102"/>
      <c r="C109" s="100"/>
      <c r="D109" s="102"/>
      <c r="E109" s="53"/>
      <c r="F109" s="52"/>
      <c r="G109" s="67" t="s">
        <v>1718</v>
      </c>
      <c r="H109" s="47"/>
      <c r="I109" s="47"/>
      <c r="J109" s="67" t="s">
        <v>10203</v>
      </c>
      <c r="K109" s="120" t="s">
        <v>120</v>
      </c>
      <c r="L109" s="107"/>
      <c r="M109" s="170"/>
    </row>
    <row r="110" spans="1:13" s="9" customFormat="1" ht="56.1" customHeight="1" x14ac:dyDescent="0.2">
      <c r="A110" s="99"/>
      <c r="B110" s="102"/>
      <c r="C110" s="100"/>
      <c r="D110" s="102"/>
      <c r="E110" s="53"/>
      <c r="F110" s="52"/>
      <c r="G110" s="67" t="s">
        <v>598</v>
      </c>
      <c r="H110" s="47"/>
      <c r="I110" s="47"/>
      <c r="J110" s="67" t="s">
        <v>10204</v>
      </c>
      <c r="K110" s="120" t="s">
        <v>524</v>
      </c>
      <c r="L110" s="103"/>
      <c r="M110" s="170"/>
    </row>
    <row r="111" spans="1:13" s="9" customFormat="1" ht="56.1" customHeight="1" x14ac:dyDescent="0.2">
      <c r="A111" s="99"/>
      <c r="B111" s="102"/>
      <c r="C111" s="100"/>
      <c r="D111" s="102"/>
      <c r="E111" s="53"/>
      <c r="F111" s="52"/>
      <c r="G111" s="67" t="s">
        <v>602</v>
      </c>
      <c r="H111" s="47"/>
      <c r="I111" s="47"/>
      <c r="J111" s="67" t="s">
        <v>10205</v>
      </c>
      <c r="K111" s="70" t="s">
        <v>600</v>
      </c>
      <c r="L111" s="103"/>
      <c r="M111" s="170"/>
    </row>
    <row r="112" spans="1:13" s="9" customFormat="1" ht="32.1" customHeight="1" x14ac:dyDescent="0.2">
      <c r="A112" s="99"/>
      <c r="B112" s="102"/>
      <c r="C112" s="100"/>
      <c r="D112" s="102"/>
      <c r="E112" s="53"/>
      <c r="F112" s="52"/>
      <c r="G112" s="67" t="s">
        <v>603</v>
      </c>
      <c r="H112" s="47"/>
      <c r="I112" s="47"/>
      <c r="J112" s="67" t="s">
        <v>10206</v>
      </c>
      <c r="K112" s="47"/>
      <c r="L112" s="107"/>
      <c r="M112" s="170"/>
    </row>
    <row r="113" spans="1:13" s="9" customFormat="1" ht="32.1" customHeight="1" x14ac:dyDescent="0.2">
      <c r="A113" s="99"/>
      <c r="B113" s="102"/>
      <c r="C113" s="100"/>
      <c r="D113" s="102"/>
      <c r="E113" s="53"/>
      <c r="F113" s="52"/>
      <c r="G113" s="67" t="s">
        <v>601</v>
      </c>
      <c r="H113" s="47"/>
      <c r="I113" s="47"/>
      <c r="J113" s="67" t="s">
        <v>10207</v>
      </c>
      <c r="K113" s="47"/>
      <c r="L113" s="107"/>
      <c r="M113" s="170"/>
    </row>
    <row r="114" spans="1:13" s="9" customFormat="1" ht="32.1" customHeight="1" x14ac:dyDescent="0.2">
      <c r="A114" s="99"/>
      <c r="B114" s="102"/>
      <c r="C114" s="100"/>
      <c r="D114" s="102"/>
      <c r="E114" s="53"/>
      <c r="F114" s="52"/>
      <c r="G114" s="67" t="s">
        <v>605</v>
      </c>
      <c r="H114" s="47"/>
      <c r="I114" s="47"/>
      <c r="J114" s="67" t="s">
        <v>10208</v>
      </c>
      <c r="K114" s="59"/>
      <c r="L114" s="107"/>
      <c r="M114" s="170"/>
    </row>
    <row r="115" spans="1:13" s="9" customFormat="1" ht="56.1" customHeight="1" x14ac:dyDescent="0.2">
      <c r="A115" s="99"/>
      <c r="B115" s="102"/>
      <c r="C115" s="100"/>
      <c r="D115" s="102"/>
      <c r="E115" s="53"/>
      <c r="F115" s="52"/>
      <c r="G115" s="67" t="s">
        <v>1723</v>
      </c>
      <c r="H115" s="47"/>
      <c r="I115" s="47"/>
      <c r="J115" s="67" t="s">
        <v>10209</v>
      </c>
      <c r="K115" s="67" t="s">
        <v>1724</v>
      </c>
      <c r="L115" s="107"/>
      <c r="M115" s="170"/>
    </row>
    <row r="116" spans="1:13" s="9" customFormat="1" ht="56.1" customHeight="1" x14ac:dyDescent="0.2">
      <c r="A116" s="99"/>
      <c r="B116" s="102"/>
      <c r="C116" s="100"/>
      <c r="D116" s="102"/>
      <c r="E116" s="53"/>
      <c r="F116" s="52"/>
      <c r="G116" s="67" t="s">
        <v>367</v>
      </c>
      <c r="H116" s="47"/>
      <c r="I116" s="47"/>
      <c r="J116" s="67" t="s">
        <v>4461</v>
      </c>
      <c r="K116" s="67" t="s">
        <v>607</v>
      </c>
      <c r="L116" s="107"/>
      <c r="M116" s="170"/>
    </row>
    <row r="117" spans="1:13" s="9" customFormat="1" ht="56.1" customHeight="1" x14ac:dyDescent="0.2">
      <c r="A117" s="172"/>
      <c r="B117" s="109"/>
      <c r="C117" s="173"/>
      <c r="D117" s="109"/>
      <c r="E117" s="58"/>
      <c r="F117" s="55"/>
      <c r="G117" s="67" t="s">
        <v>368</v>
      </c>
      <c r="H117" s="59"/>
      <c r="I117" s="59"/>
      <c r="J117" s="67" t="s">
        <v>10210</v>
      </c>
      <c r="K117" s="67" t="s">
        <v>369</v>
      </c>
      <c r="L117" s="106"/>
      <c r="M117" s="174"/>
    </row>
    <row r="118" spans="1:13" s="11" customFormat="1" ht="80.099999999999994" customHeight="1" x14ac:dyDescent="0.2">
      <c r="A118" s="63">
        <v>60</v>
      </c>
      <c r="B118" s="48" t="s">
        <v>383</v>
      </c>
      <c r="C118" s="37">
        <v>1</v>
      </c>
      <c r="D118" s="48" t="s">
        <v>383</v>
      </c>
      <c r="E118" s="62" t="s">
        <v>4</v>
      </c>
      <c r="F118" s="66" t="s">
        <v>1725</v>
      </c>
      <c r="G118" s="67" t="s">
        <v>10211</v>
      </c>
      <c r="H118" s="42" t="s">
        <v>383</v>
      </c>
      <c r="I118" s="42" t="s">
        <v>383</v>
      </c>
      <c r="J118" s="67" t="s">
        <v>10212</v>
      </c>
      <c r="K118" s="76" t="s">
        <v>15</v>
      </c>
      <c r="L118" s="69" t="s">
        <v>95</v>
      </c>
      <c r="M118" s="40" t="s">
        <v>388</v>
      </c>
    </row>
    <row r="119" spans="1:13" s="11" customFormat="1" ht="32.1" customHeight="1" x14ac:dyDescent="0.2">
      <c r="A119" s="64"/>
      <c r="B119" s="52"/>
      <c r="C119" s="56"/>
      <c r="D119" s="55"/>
      <c r="E119" s="62" t="s">
        <v>7</v>
      </c>
      <c r="F119" s="66" t="s">
        <v>1727</v>
      </c>
      <c r="G119" s="120" t="s">
        <v>1728</v>
      </c>
      <c r="H119" s="75"/>
      <c r="I119" s="71"/>
      <c r="J119" s="120" t="s">
        <v>10213</v>
      </c>
      <c r="K119" s="76" t="s">
        <v>15</v>
      </c>
      <c r="L119" s="73"/>
      <c r="M119" s="59"/>
    </row>
    <row r="120" spans="1:13" s="11" customFormat="1" ht="32.1" customHeight="1" x14ac:dyDescent="0.2">
      <c r="A120" s="64"/>
      <c r="B120" s="52"/>
      <c r="C120" s="37">
        <v>2</v>
      </c>
      <c r="D120" s="48" t="s">
        <v>384</v>
      </c>
      <c r="E120" s="49" t="s">
        <v>0</v>
      </c>
      <c r="F120" s="48" t="s">
        <v>1730</v>
      </c>
      <c r="G120" s="67" t="s">
        <v>1731</v>
      </c>
      <c r="H120" s="47"/>
      <c r="I120" s="42" t="s">
        <v>384</v>
      </c>
      <c r="J120" s="67" t="s">
        <v>10214</v>
      </c>
      <c r="K120" s="76" t="s">
        <v>15</v>
      </c>
      <c r="L120" s="42" t="s">
        <v>58</v>
      </c>
      <c r="M120" s="40" t="s">
        <v>81</v>
      </c>
    </row>
    <row r="121" spans="1:13" s="11" customFormat="1" ht="32.1" customHeight="1" x14ac:dyDescent="0.2">
      <c r="A121" s="64"/>
      <c r="B121" s="52"/>
      <c r="C121" s="56"/>
      <c r="D121" s="55"/>
      <c r="E121" s="58"/>
      <c r="F121" s="55"/>
      <c r="G121" s="67" t="s">
        <v>3337</v>
      </c>
      <c r="H121" s="47"/>
      <c r="I121" s="59"/>
      <c r="J121" s="67" t="s">
        <v>10215</v>
      </c>
      <c r="K121" s="76" t="s">
        <v>11</v>
      </c>
      <c r="L121" s="73"/>
      <c r="M121" s="60"/>
    </row>
    <row r="122" spans="1:13" s="11" customFormat="1" ht="32.1" customHeight="1" x14ac:dyDescent="0.2">
      <c r="A122" s="64"/>
      <c r="B122" s="52"/>
      <c r="C122" s="37">
        <v>3</v>
      </c>
      <c r="D122" s="48" t="s">
        <v>385</v>
      </c>
      <c r="E122" s="49" t="s">
        <v>0</v>
      </c>
      <c r="F122" s="48" t="s">
        <v>1736</v>
      </c>
      <c r="G122" s="67" t="s">
        <v>610</v>
      </c>
      <c r="H122" s="47"/>
      <c r="I122" s="42" t="s">
        <v>385</v>
      </c>
      <c r="J122" s="67" t="s">
        <v>10216</v>
      </c>
      <c r="K122" s="76" t="s">
        <v>9</v>
      </c>
      <c r="L122" s="42" t="s">
        <v>58</v>
      </c>
      <c r="M122" s="40" t="s">
        <v>81</v>
      </c>
    </row>
    <row r="123" spans="1:13" s="11" customFormat="1" ht="56.1" customHeight="1" x14ac:dyDescent="0.2">
      <c r="A123" s="64"/>
      <c r="B123" s="52"/>
      <c r="C123" s="45"/>
      <c r="D123" s="52"/>
      <c r="E123" s="58"/>
      <c r="F123" s="55"/>
      <c r="G123" s="67" t="s">
        <v>612</v>
      </c>
      <c r="H123" s="47"/>
      <c r="I123" s="59"/>
      <c r="J123" s="67" t="s">
        <v>3345</v>
      </c>
      <c r="K123" s="76" t="s">
        <v>15</v>
      </c>
      <c r="L123" s="72"/>
      <c r="M123" s="46"/>
    </row>
    <row r="124" spans="1:13" s="11" customFormat="1" ht="44.1" customHeight="1" x14ac:dyDescent="0.2">
      <c r="A124" s="81"/>
      <c r="B124" s="55"/>
      <c r="C124" s="56"/>
      <c r="D124" s="55"/>
      <c r="E124" s="62" t="s">
        <v>3</v>
      </c>
      <c r="F124" s="66" t="s">
        <v>1739</v>
      </c>
      <c r="G124" s="67" t="s">
        <v>53</v>
      </c>
      <c r="H124" s="59"/>
      <c r="I124" s="67" t="s">
        <v>1739</v>
      </c>
      <c r="J124" s="67" t="s">
        <v>4141</v>
      </c>
      <c r="K124" s="76" t="s">
        <v>15</v>
      </c>
      <c r="L124" s="73"/>
      <c r="M124" s="60"/>
    </row>
    <row r="125" spans="1:13" s="9" customFormat="1" ht="68.099999999999994" customHeight="1" x14ac:dyDescent="0.2">
      <c r="A125" s="63">
        <v>61</v>
      </c>
      <c r="B125" s="48" t="s">
        <v>386</v>
      </c>
      <c r="C125" s="37">
        <v>1</v>
      </c>
      <c r="D125" s="48" t="s">
        <v>1746</v>
      </c>
      <c r="E125" s="62" t="s">
        <v>0</v>
      </c>
      <c r="F125" s="66" t="s">
        <v>1747</v>
      </c>
      <c r="G125" s="67" t="s">
        <v>10217</v>
      </c>
      <c r="H125" s="42" t="s">
        <v>386</v>
      </c>
      <c r="I125" s="42" t="s">
        <v>1746</v>
      </c>
      <c r="J125" s="67" t="s">
        <v>10218</v>
      </c>
      <c r="K125" s="120" t="s">
        <v>15</v>
      </c>
      <c r="L125" s="42" t="s">
        <v>58</v>
      </c>
      <c r="M125" s="40" t="s">
        <v>81</v>
      </c>
    </row>
    <row r="126" spans="1:13" s="9" customFormat="1" ht="44.1" customHeight="1" x14ac:dyDescent="0.2">
      <c r="A126" s="64"/>
      <c r="B126" s="52"/>
      <c r="C126" s="45"/>
      <c r="D126" s="52"/>
      <c r="E126" s="62" t="s">
        <v>3</v>
      </c>
      <c r="F126" s="66" t="s">
        <v>1750</v>
      </c>
      <c r="G126" s="67" t="s">
        <v>1751</v>
      </c>
      <c r="H126" s="47"/>
      <c r="I126" s="47"/>
      <c r="J126" s="67" t="s">
        <v>10219</v>
      </c>
      <c r="K126" s="76" t="s">
        <v>15</v>
      </c>
      <c r="L126" s="72"/>
      <c r="M126" s="46"/>
    </row>
    <row r="127" spans="1:13" s="9" customFormat="1" ht="44.1" customHeight="1" x14ac:dyDescent="0.2">
      <c r="A127" s="64"/>
      <c r="B127" s="52"/>
      <c r="C127" s="45"/>
      <c r="D127" s="52"/>
      <c r="E127" s="49" t="s">
        <v>2</v>
      </c>
      <c r="F127" s="48" t="s">
        <v>119</v>
      </c>
      <c r="G127" s="67" t="s">
        <v>10220</v>
      </c>
      <c r="H127" s="47"/>
      <c r="I127" s="47"/>
      <c r="J127" s="67" t="s">
        <v>10221</v>
      </c>
      <c r="K127" s="69" t="s">
        <v>10</v>
      </c>
      <c r="L127" s="72"/>
      <c r="M127" s="47"/>
    </row>
    <row r="128" spans="1:13" s="9" customFormat="1" ht="56.1" customHeight="1" x14ac:dyDescent="0.2">
      <c r="A128" s="64"/>
      <c r="B128" s="52"/>
      <c r="C128" s="45"/>
      <c r="D128" s="52"/>
      <c r="E128" s="58"/>
      <c r="F128" s="55"/>
      <c r="G128" s="67" t="s">
        <v>616</v>
      </c>
      <c r="H128" s="47"/>
      <c r="I128" s="47"/>
      <c r="J128" s="67" t="s">
        <v>10222</v>
      </c>
      <c r="K128" s="73"/>
      <c r="L128" s="72"/>
      <c r="M128" s="47"/>
    </row>
    <row r="129" spans="1:13" s="9" customFormat="1" ht="32.1" customHeight="1" x14ac:dyDescent="0.2">
      <c r="A129" s="64"/>
      <c r="B129" s="52"/>
      <c r="C129" s="56"/>
      <c r="D129" s="55"/>
      <c r="E129" s="62" t="s">
        <v>7</v>
      </c>
      <c r="F129" s="66" t="s">
        <v>1770</v>
      </c>
      <c r="G129" s="67" t="s">
        <v>617</v>
      </c>
      <c r="H129" s="47"/>
      <c r="I129" s="59"/>
      <c r="J129" s="67" t="s">
        <v>618</v>
      </c>
      <c r="K129" s="76" t="s">
        <v>9</v>
      </c>
      <c r="L129" s="73"/>
      <c r="M129" s="60"/>
    </row>
    <row r="130" spans="1:13" s="9" customFormat="1" ht="68.099999999999994" customHeight="1" x14ac:dyDescent="0.2">
      <c r="A130" s="64"/>
      <c r="B130" s="52"/>
      <c r="C130" s="175">
        <v>2</v>
      </c>
      <c r="D130" s="66" t="s">
        <v>1773</v>
      </c>
      <c r="E130" s="62" t="s">
        <v>4</v>
      </c>
      <c r="F130" s="66" t="s">
        <v>1782</v>
      </c>
      <c r="G130" s="67" t="s">
        <v>621</v>
      </c>
      <c r="H130" s="47"/>
      <c r="I130" s="67" t="s">
        <v>1773</v>
      </c>
      <c r="J130" s="67" t="s">
        <v>10223</v>
      </c>
      <c r="K130" s="76" t="s">
        <v>11</v>
      </c>
      <c r="L130" s="67" t="s">
        <v>58</v>
      </c>
      <c r="M130" s="41" t="s">
        <v>81</v>
      </c>
    </row>
    <row r="131" spans="1:13" s="9" customFormat="1" ht="32.1" customHeight="1" x14ac:dyDescent="0.2">
      <c r="A131" s="64"/>
      <c r="B131" s="52"/>
      <c r="C131" s="37">
        <v>4</v>
      </c>
      <c r="D131" s="48" t="s">
        <v>393</v>
      </c>
      <c r="E131" s="49" t="s">
        <v>0</v>
      </c>
      <c r="F131" s="48" t="s">
        <v>1784</v>
      </c>
      <c r="G131" s="41" t="s">
        <v>132</v>
      </c>
      <c r="H131" s="46"/>
      <c r="I131" s="40" t="s">
        <v>393</v>
      </c>
      <c r="J131" s="41" t="s">
        <v>623</v>
      </c>
      <c r="K131" s="76" t="s">
        <v>15</v>
      </c>
      <c r="L131" s="42" t="s">
        <v>58</v>
      </c>
      <c r="M131" s="40" t="s">
        <v>81</v>
      </c>
    </row>
    <row r="132" spans="1:13" s="9" customFormat="1" ht="68.099999999999994" customHeight="1" x14ac:dyDescent="0.2">
      <c r="A132" s="64"/>
      <c r="B132" s="52"/>
      <c r="C132" s="45"/>
      <c r="D132" s="52"/>
      <c r="E132" s="58"/>
      <c r="F132" s="55"/>
      <c r="G132" s="41" t="s">
        <v>1790</v>
      </c>
      <c r="H132" s="46"/>
      <c r="I132" s="46"/>
      <c r="J132" s="41" t="s">
        <v>10224</v>
      </c>
      <c r="K132" s="120" t="s">
        <v>1791</v>
      </c>
      <c r="L132" s="72"/>
      <c r="M132" s="46"/>
    </row>
    <row r="133" spans="1:13" s="9" customFormat="1" ht="32.1" customHeight="1" x14ac:dyDescent="0.2">
      <c r="A133" s="64"/>
      <c r="B133" s="52"/>
      <c r="C133" s="45"/>
      <c r="D133" s="52"/>
      <c r="E133" s="49" t="s">
        <v>3</v>
      </c>
      <c r="F133" s="48" t="s">
        <v>1792</v>
      </c>
      <c r="G133" s="41" t="s">
        <v>396</v>
      </c>
      <c r="H133" s="46"/>
      <c r="I133" s="46"/>
      <c r="J133" s="41" t="s">
        <v>397</v>
      </c>
      <c r="K133" s="69" t="s">
        <v>15</v>
      </c>
      <c r="L133" s="72"/>
      <c r="M133" s="46"/>
    </row>
    <row r="134" spans="1:13" s="9" customFormat="1" ht="32.1" customHeight="1" x14ac:dyDescent="0.2">
      <c r="A134" s="64"/>
      <c r="B134" s="52"/>
      <c r="C134" s="45"/>
      <c r="D134" s="52"/>
      <c r="E134" s="53"/>
      <c r="F134" s="52"/>
      <c r="G134" s="41" t="s">
        <v>627</v>
      </c>
      <c r="H134" s="46"/>
      <c r="I134" s="46"/>
      <c r="J134" s="41" t="s">
        <v>628</v>
      </c>
      <c r="K134" s="73"/>
      <c r="L134" s="72"/>
      <c r="M134" s="46"/>
    </row>
    <row r="135" spans="1:13" s="9" customFormat="1" ht="68.099999999999994" customHeight="1" x14ac:dyDescent="0.2">
      <c r="A135" s="64"/>
      <c r="B135" s="52"/>
      <c r="C135" s="45"/>
      <c r="D135" s="52"/>
      <c r="E135" s="58"/>
      <c r="F135" s="55"/>
      <c r="G135" s="41" t="s">
        <v>29</v>
      </c>
      <c r="H135" s="46"/>
      <c r="I135" s="46"/>
      <c r="J135" s="41" t="s">
        <v>10225</v>
      </c>
      <c r="K135" s="120" t="s">
        <v>1797</v>
      </c>
      <c r="L135" s="72"/>
      <c r="M135" s="46"/>
    </row>
    <row r="136" spans="1:13" s="9" customFormat="1" ht="68.099999999999994" customHeight="1" x14ac:dyDescent="0.2">
      <c r="A136" s="64"/>
      <c r="B136" s="52"/>
      <c r="C136" s="45"/>
      <c r="D136" s="52"/>
      <c r="E136" s="49" t="s">
        <v>2</v>
      </c>
      <c r="F136" s="48" t="s">
        <v>1798</v>
      </c>
      <c r="G136" s="41" t="s">
        <v>1799</v>
      </c>
      <c r="H136" s="46"/>
      <c r="I136" s="46"/>
      <c r="J136" s="41" t="s">
        <v>10226</v>
      </c>
      <c r="K136" s="76" t="s">
        <v>1018</v>
      </c>
      <c r="L136" s="72"/>
      <c r="M136" s="46"/>
    </row>
    <row r="137" spans="1:13" s="9" customFormat="1" ht="56.1" customHeight="1" x14ac:dyDescent="0.2">
      <c r="A137" s="118"/>
      <c r="B137" s="119"/>
      <c r="C137" s="65"/>
      <c r="D137" s="119"/>
      <c r="E137" s="58"/>
      <c r="F137" s="55"/>
      <c r="G137" s="41" t="s">
        <v>1801</v>
      </c>
      <c r="H137" s="46"/>
      <c r="I137" s="46"/>
      <c r="J137" s="41" t="s">
        <v>10227</v>
      </c>
      <c r="K137" s="67" t="s">
        <v>524</v>
      </c>
      <c r="L137" s="47"/>
      <c r="M137" s="46"/>
    </row>
    <row r="138" spans="1:13" s="9" customFormat="1" ht="44.1" customHeight="1" x14ac:dyDescent="0.2">
      <c r="A138" s="64"/>
      <c r="B138" s="52"/>
      <c r="C138" s="45"/>
      <c r="D138" s="52"/>
      <c r="E138" s="49" t="s">
        <v>4</v>
      </c>
      <c r="F138" s="48" t="s">
        <v>1803</v>
      </c>
      <c r="G138" s="67" t="s">
        <v>770</v>
      </c>
      <c r="H138" s="47"/>
      <c r="I138" s="47"/>
      <c r="J138" s="41" t="s">
        <v>401</v>
      </c>
      <c r="K138" s="69" t="s">
        <v>9</v>
      </c>
      <c r="L138" s="72"/>
      <c r="M138" s="46"/>
    </row>
    <row r="139" spans="1:13" s="9" customFormat="1" ht="32.1" customHeight="1" x14ac:dyDescent="0.2">
      <c r="A139" s="64"/>
      <c r="B139" s="52"/>
      <c r="C139" s="45"/>
      <c r="D139" s="52"/>
      <c r="E139" s="53"/>
      <c r="F139" s="52"/>
      <c r="G139" s="67" t="s">
        <v>3392</v>
      </c>
      <c r="H139" s="47"/>
      <c r="I139" s="47"/>
      <c r="J139" s="41" t="s">
        <v>3393</v>
      </c>
      <c r="K139" s="73"/>
      <c r="L139" s="72"/>
      <c r="M139" s="46"/>
    </row>
    <row r="140" spans="1:13" s="9" customFormat="1" ht="80.099999999999994" customHeight="1" x14ac:dyDescent="0.2">
      <c r="A140" s="64"/>
      <c r="B140" s="52"/>
      <c r="C140" s="45"/>
      <c r="D140" s="52"/>
      <c r="E140" s="53"/>
      <c r="F140" s="52"/>
      <c r="G140" s="67" t="s">
        <v>2826</v>
      </c>
      <c r="H140" s="47"/>
      <c r="I140" s="47"/>
      <c r="J140" s="41" t="s">
        <v>10228</v>
      </c>
      <c r="K140" s="76" t="s">
        <v>2828</v>
      </c>
      <c r="L140" s="72"/>
      <c r="M140" s="46"/>
    </row>
    <row r="141" spans="1:13" s="9" customFormat="1" ht="68.099999999999994" customHeight="1" x14ac:dyDescent="0.2">
      <c r="A141" s="64"/>
      <c r="B141" s="52"/>
      <c r="C141" s="45"/>
      <c r="D141" s="52"/>
      <c r="E141" s="53"/>
      <c r="F141" s="52"/>
      <c r="G141" s="67" t="s">
        <v>636</v>
      </c>
      <c r="H141" s="47"/>
      <c r="I141" s="47"/>
      <c r="J141" s="41" t="s">
        <v>4889</v>
      </c>
      <c r="K141" s="76" t="s">
        <v>637</v>
      </c>
      <c r="L141" s="72"/>
      <c r="M141" s="46"/>
    </row>
    <row r="142" spans="1:13" s="9" customFormat="1" ht="44.1" customHeight="1" x14ac:dyDescent="0.2">
      <c r="A142" s="64"/>
      <c r="B142" s="52"/>
      <c r="C142" s="56"/>
      <c r="D142" s="55"/>
      <c r="E142" s="58"/>
      <c r="F142" s="55"/>
      <c r="G142" s="67" t="s">
        <v>1805</v>
      </c>
      <c r="H142" s="47"/>
      <c r="I142" s="59"/>
      <c r="J142" s="41" t="s">
        <v>10229</v>
      </c>
      <c r="K142" s="67" t="s">
        <v>1817</v>
      </c>
      <c r="L142" s="59"/>
      <c r="M142" s="60"/>
    </row>
    <row r="143" spans="1:13" s="9" customFormat="1" ht="68.099999999999994" customHeight="1" x14ac:dyDescent="0.2">
      <c r="A143" s="81"/>
      <c r="B143" s="55"/>
      <c r="C143" s="175">
        <v>5</v>
      </c>
      <c r="D143" s="66" t="s">
        <v>1832</v>
      </c>
      <c r="E143" s="62" t="s">
        <v>0</v>
      </c>
      <c r="F143" s="66" t="s">
        <v>55</v>
      </c>
      <c r="G143" s="67" t="s">
        <v>3419</v>
      </c>
      <c r="H143" s="59"/>
      <c r="I143" s="67" t="s">
        <v>405</v>
      </c>
      <c r="J143" s="67" t="s">
        <v>10230</v>
      </c>
      <c r="K143" s="76" t="s">
        <v>9</v>
      </c>
      <c r="L143" s="76" t="s">
        <v>96</v>
      </c>
      <c r="M143" s="67" t="s">
        <v>2834</v>
      </c>
    </row>
    <row r="144" spans="1:13" ht="32.1" customHeight="1" x14ac:dyDescent="0.2">
      <c r="A144" s="155">
        <v>62</v>
      </c>
      <c r="B144" s="66" t="s">
        <v>651</v>
      </c>
      <c r="C144" s="175">
        <v>2</v>
      </c>
      <c r="D144" s="66" t="s">
        <v>1849</v>
      </c>
      <c r="E144" s="62" t="s">
        <v>3</v>
      </c>
      <c r="F144" s="66" t="s">
        <v>4900</v>
      </c>
      <c r="G144" s="67" t="s">
        <v>10231</v>
      </c>
      <c r="H144" s="67" t="s">
        <v>651</v>
      </c>
      <c r="I144" s="67" t="s">
        <v>1849</v>
      </c>
      <c r="J144" s="67" t="s">
        <v>10232</v>
      </c>
      <c r="K144" s="76" t="s">
        <v>10</v>
      </c>
      <c r="L144" s="67" t="s">
        <v>58</v>
      </c>
      <c r="M144" s="41" t="s">
        <v>81</v>
      </c>
    </row>
    <row r="145" spans="1:13" s="11" customFormat="1" ht="32.1" customHeight="1" x14ac:dyDescent="0.2">
      <c r="A145" s="155">
        <v>63</v>
      </c>
      <c r="B145" s="66" t="s">
        <v>1853</v>
      </c>
      <c r="C145" s="175">
        <v>3</v>
      </c>
      <c r="D145" s="66" t="s">
        <v>1854</v>
      </c>
      <c r="E145" s="62" t="s">
        <v>3</v>
      </c>
      <c r="F145" s="50" t="s">
        <v>1855</v>
      </c>
      <c r="G145" s="67" t="s">
        <v>1856</v>
      </c>
      <c r="H145" s="42" t="s">
        <v>1853</v>
      </c>
      <c r="I145" s="67" t="s">
        <v>1854</v>
      </c>
      <c r="J145" s="67" t="s">
        <v>10233</v>
      </c>
      <c r="K145" s="76" t="s">
        <v>15</v>
      </c>
      <c r="L145" s="67" t="s">
        <v>58</v>
      </c>
      <c r="M145" s="41" t="s">
        <v>81</v>
      </c>
    </row>
    <row r="146" spans="1:13" s="9" customFormat="1" ht="44.1" customHeight="1" x14ac:dyDescent="0.2">
      <c r="A146" s="155">
        <v>65</v>
      </c>
      <c r="B146" s="66" t="s">
        <v>665</v>
      </c>
      <c r="C146" s="175">
        <v>3</v>
      </c>
      <c r="D146" s="66" t="s">
        <v>6544</v>
      </c>
      <c r="E146" s="175" t="s">
        <v>0</v>
      </c>
      <c r="F146" s="66" t="s">
        <v>6545</v>
      </c>
      <c r="G146" s="67" t="s">
        <v>6546</v>
      </c>
      <c r="H146" s="59"/>
      <c r="I146" s="67" t="s">
        <v>6544</v>
      </c>
      <c r="J146" s="67" t="s">
        <v>10234</v>
      </c>
      <c r="K146" s="76" t="s">
        <v>15</v>
      </c>
      <c r="L146" s="42" t="s">
        <v>58</v>
      </c>
      <c r="M146" s="41" t="s">
        <v>81</v>
      </c>
    </row>
    <row r="147" spans="1:13" s="9" customFormat="1" ht="32.1" customHeight="1" x14ac:dyDescent="0.2">
      <c r="A147" s="63">
        <v>69</v>
      </c>
      <c r="B147" s="48" t="s">
        <v>671</v>
      </c>
      <c r="C147" s="175">
        <v>1</v>
      </c>
      <c r="D147" s="66" t="s">
        <v>671</v>
      </c>
      <c r="E147" s="62" t="s">
        <v>4</v>
      </c>
      <c r="F147" s="66" t="s">
        <v>2862</v>
      </c>
      <c r="G147" s="67" t="s">
        <v>2863</v>
      </c>
      <c r="H147" s="42" t="s">
        <v>671</v>
      </c>
      <c r="I147" s="67" t="s">
        <v>671</v>
      </c>
      <c r="J147" s="67" t="s">
        <v>10235</v>
      </c>
      <c r="K147" s="76" t="s">
        <v>10</v>
      </c>
      <c r="L147" s="73"/>
      <c r="M147" s="41" t="s">
        <v>81</v>
      </c>
    </row>
    <row r="148" spans="1:13" s="9" customFormat="1" ht="44.1" customHeight="1" x14ac:dyDescent="0.2">
      <c r="A148" s="64"/>
      <c r="B148" s="52"/>
      <c r="C148" s="37">
        <v>2</v>
      </c>
      <c r="D148" s="48" t="s">
        <v>413</v>
      </c>
      <c r="E148" s="62" t="s">
        <v>2</v>
      </c>
      <c r="F148" s="66" t="s">
        <v>1897</v>
      </c>
      <c r="G148" s="41" t="s">
        <v>412</v>
      </c>
      <c r="H148" s="46"/>
      <c r="I148" s="42" t="s">
        <v>413</v>
      </c>
      <c r="J148" s="41" t="s">
        <v>3457</v>
      </c>
      <c r="K148" s="76" t="s">
        <v>15</v>
      </c>
      <c r="L148" s="42" t="s">
        <v>58</v>
      </c>
      <c r="M148" s="40" t="s">
        <v>81</v>
      </c>
    </row>
    <row r="149" spans="1:13" s="9" customFormat="1" ht="32.1" customHeight="1" x14ac:dyDescent="0.2">
      <c r="A149" s="64"/>
      <c r="B149" s="52"/>
      <c r="C149" s="56"/>
      <c r="D149" s="55"/>
      <c r="E149" s="62" t="s">
        <v>35</v>
      </c>
      <c r="F149" s="66" t="s">
        <v>83</v>
      </c>
      <c r="G149" s="67" t="s">
        <v>1899</v>
      </c>
      <c r="H149" s="47"/>
      <c r="I149" s="59"/>
      <c r="J149" s="67" t="s">
        <v>1900</v>
      </c>
      <c r="K149" s="76" t="s">
        <v>15</v>
      </c>
      <c r="L149" s="72"/>
      <c r="M149" s="46"/>
    </row>
    <row r="150" spans="1:13" s="9" customFormat="1" ht="32.1" customHeight="1" x14ac:dyDescent="0.2">
      <c r="A150" s="81"/>
      <c r="B150" s="55"/>
      <c r="C150" s="175">
        <v>3</v>
      </c>
      <c r="D150" s="66" t="s">
        <v>416</v>
      </c>
      <c r="E150" s="62" t="s">
        <v>4</v>
      </c>
      <c r="F150" s="66" t="s">
        <v>1906</v>
      </c>
      <c r="G150" s="67" t="s">
        <v>10236</v>
      </c>
      <c r="H150" s="59"/>
      <c r="I150" s="67" t="s">
        <v>416</v>
      </c>
      <c r="J150" s="67" t="s">
        <v>1907</v>
      </c>
      <c r="K150" s="76" t="s">
        <v>15</v>
      </c>
      <c r="L150" s="73"/>
      <c r="M150" s="60"/>
    </row>
    <row r="151" spans="1:13" s="11" customFormat="1" ht="44.1" customHeight="1" x14ac:dyDescent="0.2">
      <c r="A151" s="63">
        <v>71</v>
      </c>
      <c r="B151" s="48" t="s">
        <v>419</v>
      </c>
      <c r="C151" s="175">
        <v>1</v>
      </c>
      <c r="D151" s="66" t="s">
        <v>693</v>
      </c>
      <c r="E151" s="62" t="s">
        <v>0</v>
      </c>
      <c r="F151" s="66" t="s">
        <v>1910</v>
      </c>
      <c r="G151" s="67" t="s">
        <v>10237</v>
      </c>
      <c r="H151" s="42" t="s">
        <v>419</v>
      </c>
      <c r="I151" s="67" t="s">
        <v>693</v>
      </c>
      <c r="J151" s="67" t="s">
        <v>10238</v>
      </c>
      <c r="K151" s="67" t="s">
        <v>15</v>
      </c>
      <c r="L151" s="67" t="s">
        <v>58</v>
      </c>
      <c r="M151" s="41" t="s">
        <v>81</v>
      </c>
    </row>
    <row r="152" spans="1:13" s="11" customFormat="1" ht="44.1" customHeight="1" x14ac:dyDescent="0.2">
      <c r="A152" s="81"/>
      <c r="B152" s="55"/>
      <c r="C152" s="175">
        <v>2</v>
      </c>
      <c r="D152" s="66" t="s">
        <v>419</v>
      </c>
      <c r="E152" s="62" t="s">
        <v>0</v>
      </c>
      <c r="F152" s="66" t="s">
        <v>2873</v>
      </c>
      <c r="G152" s="41" t="s">
        <v>418</v>
      </c>
      <c r="H152" s="60"/>
      <c r="I152" s="67" t="s">
        <v>419</v>
      </c>
      <c r="J152" s="41" t="s">
        <v>10239</v>
      </c>
      <c r="K152" s="67" t="s">
        <v>15</v>
      </c>
      <c r="L152" s="67" t="s">
        <v>58</v>
      </c>
      <c r="M152" s="41" t="s">
        <v>81</v>
      </c>
    </row>
    <row r="153" spans="1:13" s="9" customFormat="1" ht="44.1" customHeight="1" x14ac:dyDescent="0.2">
      <c r="A153" s="63">
        <v>72</v>
      </c>
      <c r="B153" s="48" t="s">
        <v>695</v>
      </c>
      <c r="C153" s="37">
        <v>1</v>
      </c>
      <c r="D153" s="48" t="s">
        <v>695</v>
      </c>
      <c r="E153" s="62" t="s">
        <v>0</v>
      </c>
      <c r="F153" s="66" t="s">
        <v>1920</v>
      </c>
      <c r="G153" s="67" t="s">
        <v>4982</v>
      </c>
      <c r="H153" s="42" t="s">
        <v>695</v>
      </c>
      <c r="I153" s="42" t="s">
        <v>695</v>
      </c>
      <c r="J153" s="67" t="s">
        <v>10240</v>
      </c>
      <c r="K153" s="67" t="s">
        <v>15</v>
      </c>
      <c r="L153" s="42" t="s">
        <v>58</v>
      </c>
      <c r="M153" s="40" t="s">
        <v>81</v>
      </c>
    </row>
    <row r="154" spans="1:13" s="9" customFormat="1" ht="32.1" customHeight="1" x14ac:dyDescent="0.2">
      <c r="A154" s="64"/>
      <c r="B154" s="52"/>
      <c r="C154" s="56"/>
      <c r="D154" s="55"/>
      <c r="E154" s="62" t="s">
        <v>2</v>
      </c>
      <c r="F154" s="66" t="s">
        <v>1940</v>
      </c>
      <c r="G154" s="67" t="s">
        <v>10241</v>
      </c>
      <c r="H154" s="47"/>
      <c r="I154" s="59"/>
      <c r="J154" s="67" t="s">
        <v>10242</v>
      </c>
      <c r="K154" s="67" t="s">
        <v>11</v>
      </c>
      <c r="L154" s="59"/>
      <c r="M154" s="60"/>
    </row>
    <row r="155" spans="1:13" s="9" customFormat="1" ht="68.099999999999994" customHeight="1" x14ac:dyDescent="0.2">
      <c r="A155" s="64"/>
      <c r="B155" s="52"/>
      <c r="C155" s="37">
        <v>2</v>
      </c>
      <c r="D155" s="48" t="s">
        <v>1946</v>
      </c>
      <c r="E155" s="62" t="s">
        <v>3</v>
      </c>
      <c r="F155" s="66" t="s">
        <v>1950</v>
      </c>
      <c r="G155" s="67" t="s">
        <v>1951</v>
      </c>
      <c r="H155" s="47"/>
      <c r="I155" s="42" t="s">
        <v>1946</v>
      </c>
      <c r="J155" s="67" t="s">
        <v>10243</v>
      </c>
      <c r="K155" s="42" t="s">
        <v>10</v>
      </c>
      <c r="L155" s="42" t="s">
        <v>58</v>
      </c>
      <c r="M155" s="40" t="s">
        <v>81</v>
      </c>
    </row>
    <row r="156" spans="1:13" s="9" customFormat="1" ht="32.1" customHeight="1" x14ac:dyDescent="0.2">
      <c r="A156" s="64"/>
      <c r="B156" s="52"/>
      <c r="C156" s="45"/>
      <c r="D156" s="52"/>
      <c r="E156" s="49" t="s">
        <v>2</v>
      </c>
      <c r="F156" s="48" t="s">
        <v>1953</v>
      </c>
      <c r="G156" s="67" t="s">
        <v>10244</v>
      </c>
      <c r="H156" s="47"/>
      <c r="I156" s="47"/>
      <c r="J156" s="67" t="s">
        <v>10245</v>
      </c>
      <c r="K156" s="47"/>
      <c r="L156" s="47"/>
      <c r="M156" s="47"/>
    </row>
    <row r="157" spans="1:13" s="9" customFormat="1" ht="32.1" customHeight="1" x14ac:dyDescent="0.2">
      <c r="A157" s="64"/>
      <c r="B157" s="52"/>
      <c r="C157" s="45"/>
      <c r="D157" s="52"/>
      <c r="E157" s="53"/>
      <c r="F157" s="52"/>
      <c r="G157" s="67" t="s">
        <v>10246</v>
      </c>
      <c r="H157" s="47"/>
      <c r="I157" s="47"/>
      <c r="J157" s="67" t="s">
        <v>10247</v>
      </c>
      <c r="K157" s="47"/>
      <c r="L157" s="47"/>
      <c r="M157" s="47"/>
    </row>
    <row r="158" spans="1:13" s="9" customFormat="1" ht="32.1" customHeight="1" x14ac:dyDescent="0.2">
      <c r="A158" s="64"/>
      <c r="B158" s="52"/>
      <c r="C158" s="45"/>
      <c r="D158" s="52"/>
      <c r="E158" s="58"/>
      <c r="F158" s="55"/>
      <c r="G158" s="67" t="s">
        <v>10248</v>
      </c>
      <c r="H158" s="47"/>
      <c r="I158" s="47"/>
      <c r="J158" s="67" t="s">
        <v>4299</v>
      </c>
      <c r="K158" s="47"/>
      <c r="L158" s="47"/>
      <c r="M158" s="47"/>
    </row>
    <row r="159" spans="1:13" s="9" customFormat="1" ht="32.1" customHeight="1" x14ac:dyDescent="0.2">
      <c r="A159" s="64"/>
      <c r="B159" s="52"/>
      <c r="C159" s="56"/>
      <c r="D159" s="55"/>
      <c r="E159" s="62" t="s">
        <v>7</v>
      </c>
      <c r="F159" s="66" t="s">
        <v>1957</v>
      </c>
      <c r="G159" s="67" t="s">
        <v>1958</v>
      </c>
      <c r="H159" s="47"/>
      <c r="I159" s="59"/>
      <c r="J159" s="67" t="s">
        <v>10249</v>
      </c>
      <c r="K159" s="59"/>
      <c r="L159" s="59"/>
      <c r="M159" s="59"/>
    </row>
    <row r="160" spans="1:13" s="9" customFormat="1" ht="32.1" customHeight="1" x14ac:dyDescent="0.2">
      <c r="A160" s="64"/>
      <c r="B160" s="52"/>
      <c r="C160" s="37">
        <v>4</v>
      </c>
      <c r="D160" s="48" t="s">
        <v>434</v>
      </c>
      <c r="E160" s="62" t="s">
        <v>3</v>
      </c>
      <c r="F160" s="66" t="s">
        <v>1971</v>
      </c>
      <c r="G160" s="67" t="s">
        <v>1972</v>
      </c>
      <c r="H160" s="47"/>
      <c r="I160" s="42" t="s">
        <v>434</v>
      </c>
      <c r="J160" s="67" t="s">
        <v>3482</v>
      </c>
      <c r="K160" s="67" t="s">
        <v>9</v>
      </c>
      <c r="L160" s="42" t="s">
        <v>58</v>
      </c>
      <c r="M160" s="40" t="s">
        <v>81</v>
      </c>
    </row>
    <row r="161" spans="1:13" s="9" customFormat="1" ht="44.1" customHeight="1" x14ac:dyDescent="0.2">
      <c r="A161" s="81"/>
      <c r="B161" s="55"/>
      <c r="C161" s="56"/>
      <c r="D161" s="55"/>
      <c r="E161" s="62" t="s">
        <v>2</v>
      </c>
      <c r="F161" s="66" t="s">
        <v>1974</v>
      </c>
      <c r="G161" s="67" t="s">
        <v>700</v>
      </c>
      <c r="H161" s="59"/>
      <c r="I161" s="59"/>
      <c r="J161" s="67" t="s">
        <v>10200</v>
      </c>
      <c r="K161" s="67" t="s">
        <v>756</v>
      </c>
      <c r="L161" s="59"/>
      <c r="M161" s="60"/>
    </row>
    <row r="162" spans="1:13" s="9" customFormat="1" ht="44.1" customHeight="1" x14ac:dyDescent="0.2">
      <c r="A162" s="63">
        <v>73</v>
      </c>
      <c r="B162" s="48" t="s">
        <v>701</v>
      </c>
      <c r="C162" s="37">
        <v>1</v>
      </c>
      <c r="D162" s="48" t="s">
        <v>701</v>
      </c>
      <c r="E162" s="62" t="s">
        <v>0</v>
      </c>
      <c r="F162" s="66" t="s">
        <v>1977</v>
      </c>
      <c r="G162" s="67" t="s">
        <v>1978</v>
      </c>
      <c r="H162" s="42" t="s">
        <v>701</v>
      </c>
      <c r="I162" s="42" t="s">
        <v>701</v>
      </c>
      <c r="J162" s="67" t="s">
        <v>10250</v>
      </c>
      <c r="K162" s="76" t="s">
        <v>15</v>
      </c>
      <c r="L162" s="42" t="s">
        <v>58</v>
      </c>
      <c r="M162" s="40" t="s">
        <v>81</v>
      </c>
    </row>
    <row r="163" spans="1:13" s="9" customFormat="1" ht="32.1" customHeight="1" x14ac:dyDescent="0.2">
      <c r="A163" s="64"/>
      <c r="B163" s="52"/>
      <c r="C163" s="56"/>
      <c r="D163" s="55"/>
      <c r="E163" s="62" t="s">
        <v>7</v>
      </c>
      <c r="F163" s="66" t="s">
        <v>1982</v>
      </c>
      <c r="G163" s="42" t="s">
        <v>1983</v>
      </c>
      <c r="H163" s="47"/>
      <c r="I163" s="59"/>
      <c r="J163" s="67" t="s">
        <v>704</v>
      </c>
      <c r="K163" s="76" t="s">
        <v>15</v>
      </c>
      <c r="L163" s="73"/>
      <c r="M163" s="60"/>
    </row>
    <row r="164" spans="1:13" s="9" customFormat="1" ht="44.1" customHeight="1" x14ac:dyDescent="0.2">
      <c r="A164" s="64"/>
      <c r="B164" s="52"/>
      <c r="C164" s="37">
        <v>2</v>
      </c>
      <c r="D164" s="48" t="s">
        <v>442</v>
      </c>
      <c r="E164" s="62" t="s">
        <v>37</v>
      </c>
      <c r="F164" s="66" t="s">
        <v>707</v>
      </c>
      <c r="G164" s="76" t="s">
        <v>10251</v>
      </c>
      <c r="H164" s="72"/>
      <c r="I164" s="42" t="s">
        <v>442</v>
      </c>
      <c r="J164" s="76" t="s">
        <v>10252</v>
      </c>
      <c r="K164" s="76" t="s">
        <v>10</v>
      </c>
      <c r="L164" s="42" t="s">
        <v>58</v>
      </c>
      <c r="M164" s="40" t="s">
        <v>81</v>
      </c>
    </row>
    <row r="165" spans="1:13" s="9" customFormat="1" ht="56.1" customHeight="1" x14ac:dyDescent="0.2">
      <c r="A165" s="81"/>
      <c r="B165" s="55"/>
      <c r="C165" s="45"/>
      <c r="D165" s="55"/>
      <c r="E165" s="62" t="s">
        <v>35</v>
      </c>
      <c r="F165" s="66" t="s">
        <v>2030</v>
      </c>
      <c r="G165" s="67" t="s">
        <v>709</v>
      </c>
      <c r="H165" s="59"/>
      <c r="I165" s="59"/>
      <c r="J165" s="67" t="s">
        <v>710</v>
      </c>
      <c r="K165" s="76" t="s">
        <v>711</v>
      </c>
      <c r="L165" s="73"/>
      <c r="M165" s="60"/>
    </row>
    <row r="166" spans="1:13" s="9" customFormat="1" ht="32.1" customHeight="1" x14ac:dyDescent="0.2">
      <c r="A166" s="63">
        <v>74</v>
      </c>
      <c r="B166" s="48" t="s">
        <v>446</v>
      </c>
      <c r="C166" s="37"/>
      <c r="D166" s="48" t="s">
        <v>446</v>
      </c>
      <c r="E166" s="49" t="s">
        <v>0</v>
      </c>
      <c r="F166" s="48" t="s">
        <v>2036</v>
      </c>
      <c r="G166" s="67" t="s">
        <v>4354</v>
      </c>
      <c r="H166" s="42" t="s">
        <v>446</v>
      </c>
      <c r="I166" s="42" t="s">
        <v>446</v>
      </c>
      <c r="J166" s="67" t="s">
        <v>10253</v>
      </c>
      <c r="K166" s="67" t="s">
        <v>15</v>
      </c>
      <c r="L166" s="42" t="s">
        <v>58</v>
      </c>
      <c r="M166" s="40" t="s">
        <v>81</v>
      </c>
    </row>
    <row r="167" spans="1:13" s="9" customFormat="1" ht="32.1" customHeight="1" x14ac:dyDescent="0.2">
      <c r="A167" s="81"/>
      <c r="B167" s="55"/>
      <c r="C167" s="56"/>
      <c r="D167" s="55"/>
      <c r="E167" s="58"/>
      <c r="F167" s="55"/>
      <c r="G167" s="67" t="s">
        <v>2037</v>
      </c>
      <c r="H167" s="59"/>
      <c r="I167" s="59"/>
      <c r="J167" s="67" t="s">
        <v>10074</v>
      </c>
      <c r="K167" s="67" t="s">
        <v>10</v>
      </c>
      <c r="L167" s="59"/>
      <c r="M167" s="60"/>
    </row>
    <row r="168" spans="1:13" x14ac:dyDescent="0.2">
      <c r="A168" s="135" t="s">
        <v>101</v>
      </c>
      <c r="B168" s="136"/>
      <c r="C168" s="137"/>
      <c r="D168" s="136"/>
      <c r="E168" s="137"/>
      <c r="F168" s="136"/>
      <c r="G168" s="136"/>
      <c r="H168" s="136"/>
      <c r="I168" s="136"/>
      <c r="J168" s="136"/>
      <c r="K168" s="136"/>
      <c r="L168" s="136"/>
      <c r="M168" s="138"/>
    </row>
    <row r="169" spans="1:13" x14ac:dyDescent="0.2">
      <c r="A169" s="139" t="s">
        <v>102</v>
      </c>
      <c r="B169" s="212"/>
      <c r="C169" s="213"/>
      <c r="D169" s="212"/>
      <c r="E169" s="213"/>
      <c r="F169" s="212"/>
      <c r="G169" s="212"/>
      <c r="H169" s="212"/>
      <c r="I169" s="212"/>
      <c r="J169" s="212"/>
      <c r="K169" s="212"/>
      <c r="L169" s="212"/>
      <c r="M169" s="142"/>
    </row>
    <row r="170" spans="1:13" x14ac:dyDescent="0.2">
      <c r="A170" s="139" t="s">
        <v>2039</v>
      </c>
      <c r="B170" s="212"/>
      <c r="C170" s="213"/>
      <c r="D170" s="212"/>
      <c r="E170" s="213"/>
      <c r="F170" s="212"/>
      <c r="G170" s="212"/>
      <c r="H170" s="212"/>
      <c r="I170" s="212"/>
      <c r="J170" s="212"/>
      <c r="K170" s="212"/>
      <c r="L170" s="212"/>
      <c r="M170" s="142"/>
    </row>
    <row r="171" spans="1:13" x14ac:dyDescent="0.2">
      <c r="A171" s="139" t="s">
        <v>138</v>
      </c>
      <c r="B171" s="212"/>
      <c r="C171" s="213"/>
      <c r="D171" s="212"/>
      <c r="E171" s="213"/>
      <c r="F171" s="212"/>
      <c r="G171" s="212"/>
      <c r="H171" s="212"/>
      <c r="I171" s="212"/>
      <c r="J171" s="212"/>
      <c r="K171" s="212"/>
      <c r="L171" s="212"/>
      <c r="M171" s="142"/>
    </row>
    <row r="172" spans="1:13" x14ac:dyDescent="0.2">
      <c r="A172" s="139" t="s">
        <v>139</v>
      </c>
      <c r="B172" s="212"/>
      <c r="C172" s="213"/>
      <c r="D172" s="212"/>
      <c r="E172" s="213"/>
      <c r="F172" s="212"/>
      <c r="G172" s="212"/>
      <c r="H172" s="212"/>
      <c r="I172" s="212"/>
      <c r="J172" s="212"/>
      <c r="K172" s="212"/>
      <c r="L172" s="212"/>
      <c r="M172" s="142"/>
    </row>
    <row r="173" spans="1:13" x14ac:dyDescent="0.2">
      <c r="A173" s="139" t="s">
        <v>140</v>
      </c>
      <c r="B173" s="212"/>
      <c r="C173" s="213"/>
      <c r="D173" s="212"/>
      <c r="E173" s="213"/>
      <c r="F173" s="212"/>
      <c r="G173" s="212"/>
      <c r="H173" s="212"/>
      <c r="I173" s="212"/>
      <c r="J173" s="212"/>
      <c r="K173" s="212"/>
      <c r="L173" s="212"/>
      <c r="M173" s="142"/>
    </row>
    <row r="174" spans="1:13" x14ac:dyDescent="0.2">
      <c r="A174" s="139" t="s">
        <v>141</v>
      </c>
      <c r="B174" s="212"/>
      <c r="C174" s="213"/>
      <c r="D174" s="212"/>
      <c r="E174" s="213"/>
      <c r="F174" s="212"/>
      <c r="G174" s="212"/>
      <c r="H174" s="212"/>
      <c r="I174" s="212"/>
      <c r="J174" s="212"/>
      <c r="K174" s="212"/>
      <c r="L174" s="212"/>
      <c r="M174" s="142"/>
    </row>
    <row r="175" spans="1:13" x14ac:dyDescent="0.2">
      <c r="A175" s="139" t="s">
        <v>142</v>
      </c>
      <c r="B175" s="212"/>
      <c r="C175" s="213"/>
      <c r="D175" s="212"/>
      <c r="E175" s="213"/>
      <c r="F175" s="212"/>
      <c r="G175" s="212"/>
      <c r="H175" s="212"/>
      <c r="I175" s="212"/>
      <c r="J175" s="212"/>
      <c r="K175" s="212"/>
      <c r="L175" s="212"/>
      <c r="M175" s="142"/>
    </row>
    <row r="176" spans="1:13" x14ac:dyDescent="0.2">
      <c r="A176" s="139" t="s">
        <v>103</v>
      </c>
      <c r="B176" s="212"/>
      <c r="C176" s="213"/>
      <c r="D176" s="212"/>
      <c r="E176" s="213"/>
      <c r="F176" s="212"/>
      <c r="G176" s="212"/>
      <c r="H176" s="212"/>
      <c r="I176" s="212"/>
      <c r="J176" s="212"/>
      <c r="K176" s="212"/>
      <c r="L176" s="212"/>
      <c r="M176" s="142"/>
    </row>
    <row r="177" spans="1:13" x14ac:dyDescent="0.2">
      <c r="A177" s="139" t="s">
        <v>104</v>
      </c>
      <c r="B177" s="212"/>
      <c r="C177" s="213"/>
      <c r="D177" s="212"/>
      <c r="E177" s="213"/>
      <c r="F177" s="212"/>
      <c r="G177" s="212"/>
      <c r="H177" s="212"/>
      <c r="I177" s="212"/>
      <c r="J177" s="212"/>
      <c r="K177" s="212"/>
      <c r="L177" s="212"/>
      <c r="M177" s="142"/>
    </row>
    <row r="178" spans="1:13" x14ac:dyDescent="0.2">
      <c r="A178" s="139" t="s">
        <v>105</v>
      </c>
      <c r="B178" s="212"/>
      <c r="C178" s="213"/>
      <c r="D178" s="212"/>
      <c r="E178" s="213"/>
      <c r="F178" s="212"/>
      <c r="G178" s="212"/>
      <c r="H178" s="212"/>
      <c r="I178" s="212"/>
      <c r="J178" s="212"/>
      <c r="K178" s="212"/>
      <c r="L178" s="212"/>
      <c r="M178" s="142"/>
    </row>
    <row r="179" spans="1:13" x14ac:dyDescent="0.2">
      <c r="A179" s="139" t="s">
        <v>106</v>
      </c>
      <c r="B179" s="212"/>
      <c r="C179" s="213"/>
      <c r="D179" s="212"/>
      <c r="E179" s="213"/>
      <c r="F179" s="212"/>
      <c r="G179" s="212"/>
      <c r="H179" s="212"/>
      <c r="I179" s="212"/>
      <c r="J179" s="212"/>
      <c r="K179" s="212"/>
      <c r="L179" s="212"/>
      <c r="M179" s="142"/>
    </row>
    <row r="180" spans="1:13" x14ac:dyDescent="0.2">
      <c r="A180" s="139" t="s">
        <v>107</v>
      </c>
      <c r="B180" s="212"/>
      <c r="C180" s="213"/>
      <c r="D180" s="212"/>
      <c r="E180" s="213"/>
      <c r="F180" s="212"/>
      <c r="G180" s="212"/>
      <c r="H180" s="212"/>
      <c r="I180" s="212"/>
      <c r="J180" s="212"/>
      <c r="K180" s="212"/>
      <c r="L180" s="212"/>
      <c r="M180" s="142"/>
    </row>
    <row r="181" spans="1:13" x14ac:dyDescent="0.2">
      <c r="A181" s="139" t="s">
        <v>108</v>
      </c>
      <c r="B181" s="212"/>
      <c r="C181" s="213"/>
      <c r="D181" s="212"/>
      <c r="E181" s="213"/>
      <c r="F181" s="212"/>
      <c r="G181" s="212"/>
      <c r="H181" s="212"/>
      <c r="I181" s="212"/>
      <c r="J181" s="212"/>
      <c r="K181" s="212"/>
      <c r="L181" s="212"/>
      <c r="M181" s="142"/>
    </row>
    <row r="182" spans="1:13" x14ac:dyDescent="0.2">
      <c r="A182" s="139" t="s">
        <v>143</v>
      </c>
      <c r="B182" s="212"/>
      <c r="C182" s="213"/>
      <c r="D182" s="212"/>
      <c r="E182" s="213"/>
      <c r="F182" s="212"/>
      <c r="G182" s="212"/>
      <c r="H182" s="212"/>
      <c r="I182" s="212"/>
      <c r="J182" s="212"/>
      <c r="K182" s="212"/>
      <c r="L182" s="212"/>
      <c r="M182" s="142"/>
    </row>
    <row r="183" spans="1:13" x14ac:dyDescent="0.2">
      <c r="A183" s="139" t="s">
        <v>144</v>
      </c>
      <c r="B183" s="212"/>
      <c r="C183" s="213"/>
      <c r="D183" s="212"/>
      <c r="E183" s="213"/>
      <c r="F183" s="212"/>
      <c r="G183" s="212"/>
      <c r="H183" s="212"/>
      <c r="I183" s="212"/>
      <c r="J183" s="212"/>
      <c r="K183" s="212"/>
      <c r="L183" s="212"/>
      <c r="M183" s="142"/>
    </row>
    <row r="184" spans="1:13" x14ac:dyDescent="0.2">
      <c r="A184" s="139" t="s">
        <v>145</v>
      </c>
      <c r="B184" s="212"/>
      <c r="C184" s="213"/>
      <c r="D184" s="212"/>
      <c r="E184" s="213"/>
      <c r="F184" s="212"/>
      <c r="G184" s="212"/>
      <c r="H184" s="212"/>
      <c r="I184" s="212"/>
      <c r="J184" s="212"/>
      <c r="K184" s="212"/>
      <c r="L184" s="212"/>
      <c r="M184" s="142"/>
    </row>
    <row r="185" spans="1:13" x14ac:dyDescent="0.2">
      <c r="A185" s="139" t="s">
        <v>146</v>
      </c>
      <c r="B185" s="212"/>
      <c r="C185" s="213"/>
      <c r="D185" s="212"/>
      <c r="E185" s="213"/>
      <c r="F185" s="212"/>
      <c r="G185" s="212"/>
      <c r="H185" s="212"/>
      <c r="I185" s="212"/>
      <c r="J185" s="212"/>
      <c r="K185" s="212"/>
      <c r="L185" s="212"/>
      <c r="M185" s="142"/>
    </row>
    <row r="186" spans="1:13" x14ac:dyDescent="0.2">
      <c r="A186" s="139" t="s">
        <v>147</v>
      </c>
      <c r="B186" s="212"/>
      <c r="C186" s="213"/>
      <c r="D186" s="212"/>
      <c r="E186" s="213"/>
      <c r="F186" s="212"/>
      <c r="G186" s="212"/>
      <c r="H186" s="212"/>
      <c r="I186" s="212"/>
      <c r="J186" s="212"/>
      <c r="K186" s="212"/>
      <c r="L186" s="212"/>
      <c r="M186" s="142"/>
    </row>
    <row r="187" spans="1:13" x14ac:dyDescent="0.2">
      <c r="A187" s="139" t="s">
        <v>148</v>
      </c>
      <c r="B187" s="212"/>
      <c r="C187" s="213"/>
      <c r="D187" s="212"/>
      <c r="E187" s="213"/>
      <c r="F187" s="212"/>
      <c r="G187" s="212"/>
      <c r="H187" s="212"/>
      <c r="I187" s="212"/>
      <c r="J187" s="212"/>
      <c r="K187" s="212"/>
      <c r="L187" s="212"/>
      <c r="M187" s="142"/>
    </row>
    <row r="188" spans="1:13" x14ac:dyDescent="0.2">
      <c r="A188" s="139" t="s">
        <v>109</v>
      </c>
      <c r="B188" s="212"/>
      <c r="C188" s="213"/>
      <c r="D188" s="212"/>
      <c r="E188" s="213"/>
      <c r="F188" s="212"/>
      <c r="G188" s="212"/>
      <c r="H188" s="212"/>
      <c r="I188" s="212"/>
      <c r="J188" s="212"/>
      <c r="K188" s="212"/>
      <c r="L188" s="212"/>
      <c r="M188" s="142"/>
    </row>
    <row r="189" spans="1:13" x14ac:dyDescent="0.2">
      <c r="A189" s="139" t="s">
        <v>110</v>
      </c>
      <c r="B189" s="212"/>
      <c r="C189" s="213"/>
      <c r="D189" s="212"/>
      <c r="E189" s="213"/>
      <c r="F189" s="212"/>
      <c r="G189" s="212"/>
      <c r="H189" s="212"/>
      <c r="I189" s="212"/>
      <c r="J189" s="212"/>
      <c r="K189" s="212"/>
      <c r="L189" s="212"/>
      <c r="M189" s="142"/>
    </row>
    <row r="190" spans="1:13" x14ac:dyDescent="0.2">
      <c r="A190" s="139" t="s">
        <v>149</v>
      </c>
      <c r="B190" s="212"/>
      <c r="C190" s="213"/>
      <c r="D190" s="212"/>
      <c r="E190" s="213"/>
      <c r="F190" s="212"/>
      <c r="G190" s="212"/>
      <c r="H190" s="212"/>
      <c r="I190" s="212"/>
      <c r="J190" s="212"/>
      <c r="K190" s="212"/>
      <c r="L190" s="212"/>
      <c r="M190" s="142"/>
    </row>
    <row r="191" spans="1:13" x14ac:dyDescent="0.2">
      <c r="A191" s="139" t="s">
        <v>150</v>
      </c>
      <c r="B191" s="212"/>
      <c r="C191" s="213"/>
      <c r="D191" s="212"/>
      <c r="E191" s="213"/>
      <c r="F191" s="212"/>
      <c r="G191" s="212"/>
      <c r="H191" s="212"/>
      <c r="I191" s="212"/>
      <c r="J191" s="212"/>
      <c r="K191" s="212"/>
      <c r="L191" s="212"/>
      <c r="M191" s="142"/>
    </row>
    <row r="192" spans="1:13" x14ac:dyDescent="0.2">
      <c r="A192" s="139" t="s">
        <v>151</v>
      </c>
      <c r="B192" s="212"/>
      <c r="C192" s="213"/>
      <c r="D192" s="212"/>
      <c r="E192" s="213"/>
      <c r="F192" s="212"/>
      <c r="G192" s="212"/>
      <c r="H192" s="212"/>
      <c r="I192" s="212"/>
      <c r="J192" s="212"/>
      <c r="K192" s="212"/>
      <c r="L192" s="212"/>
      <c r="M192" s="142"/>
    </row>
    <row r="193" spans="1:13" x14ac:dyDescent="0.2">
      <c r="A193" s="139" t="s">
        <v>152</v>
      </c>
      <c r="B193" s="212"/>
      <c r="C193" s="213"/>
      <c r="D193" s="212"/>
      <c r="E193" s="213"/>
      <c r="F193" s="212"/>
      <c r="G193" s="212"/>
      <c r="H193" s="212"/>
      <c r="I193" s="212"/>
      <c r="J193" s="212"/>
      <c r="K193" s="212"/>
      <c r="L193" s="212"/>
      <c r="M193" s="142"/>
    </row>
    <row r="194" spans="1:13" x14ac:dyDescent="0.2">
      <c r="A194" s="139" t="s">
        <v>153</v>
      </c>
      <c r="B194" s="212"/>
      <c r="C194" s="213"/>
      <c r="D194" s="212"/>
      <c r="E194" s="213"/>
      <c r="F194" s="212"/>
      <c r="G194" s="212"/>
      <c r="H194" s="212"/>
      <c r="I194" s="212"/>
      <c r="J194" s="212"/>
      <c r="K194" s="212"/>
      <c r="L194" s="212"/>
      <c r="M194" s="142"/>
    </row>
    <row r="195" spans="1:13" x14ac:dyDescent="0.2">
      <c r="A195" s="139" t="s">
        <v>154</v>
      </c>
      <c r="B195" s="212"/>
      <c r="C195" s="213"/>
      <c r="D195" s="212"/>
      <c r="E195" s="213"/>
      <c r="F195" s="212"/>
      <c r="G195" s="212"/>
      <c r="H195" s="212"/>
      <c r="I195" s="212"/>
      <c r="J195" s="212"/>
      <c r="K195" s="212"/>
      <c r="L195" s="212"/>
      <c r="M195" s="142"/>
    </row>
    <row r="196" spans="1:13" x14ac:dyDescent="0.2">
      <c r="A196" s="139" t="s">
        <v>155</v>
      </c>
      <c r="B196" s="212"/>
      <c r="C196" s="213"/>
      <c r="D196" s="212"/>
      <c r="E196" s="213"/>
      <c r="F196" s="212"/>
      <c r="G196" s="212"/>
      <c r="H196" s="212"/>
      <c r="I196" s="212"/>
      <c r="J196" s="212"/>
      <c r="K196" s="212"/>
      <c r="L196" s="212"/>
      <c r="M196" s="142"/>
    </row>
    <row r="197" spans="1:13" x14ac:dyDescent="0.2">
      <c r="A197" s="139" t="s">
        <v>156</v>
      </c>
      <c r="B197" s="212"/>
      <c r="C197" s="213"/>
      <c r="D197" s="212"/>
      <c r="E197" s="213"/>
      <c r="F197" s="212"/>
      <c r="G197" s="212"/>
      <c r="H197" s="212"/>
      <c r="I197" s="212"/>
      <c r="J197" s="212"/>
      <c r="K197" s="212"/>
      <c r="L197" s="212"/>
      <c r="M197" s="142"/>
    </row>
    <row r="198" spans="1:13" x14ac:dyDescent="0.2">
      <c r="A198" s="139" t="s">
        <v>157</v>
      </c>
      <c r="B198" s="212"/>
      <c r="C198" s="213"/>
      <c r="D198" s="212"/>
      <c r="E198" s="213"/>
      <c r="F198" s="212"/>
      <c r="G198" s="212"/>
      <c r="H198" s="212"/>
      <c r="I198" s="212"/>
      <c r="J198" s="212"/>
      <c r="K198" s="212"/>
      <c r="L198" s="212"/>
      <c r="M198" s="142"/>
    </row>
    <row r="199" spans="1:13" x14ac:dyDescent="0.2">
      <c r="A199" s="139" t="s">
        <v>111</v>
      </c>
      <c r="B199" s="212"/>
      <c r="C199" s="213"/>
      <c r="D199" s="212"/>
      <c r="E199" s="213"/>
      <c r="F199" s="212"/>
      <c r="G199" s="212"/>
      <c r="H199" s="212"/>
      <c r="I199" s="212"/>
      <c r="J199" s="212"/>
      <c r="K199" s="212"/>
      <c r="L199" s="212"/>
      <c r="M199" s="142"/>
    </row>
    <row r="200" spans="1:13" x14ac:dyDescent="0.2">
      <c r="A200" s="139" t="s">
        <v>112</v>
      </c>
      <c r="B200" s="212"/>
      <c r="C200" s="213"/>
      <c r="D200" s="212"/>
      <c r="E200" s="213"/>
      <c r="F200" s="212"/>
      <c r="G200" s="212"/>
      <c r="H200" s="212"/>
      <c r="I200" s="212"/>
      <c r="J200" s="212"/>
      <c r="K200" s="212"/>
      <c r="L200" s="212"/>
      <c r="M200" s="142"/>
    </row>
    <row r="201" spans="1:13" x14ac:dyDescent="0.2">
      <c r="A201" s="139" t="s">
        <v>113</v>
      </c>
      <c r="B201" s="212"/>
      <c r="C201" s="213"/>
      <c r="D201" s="212"/>
      <c r="E201" s="213"/>
      <c r="F201" s="212"/>
      <c r="G201" s="212"/>
      <c r="H201" s="212"/>
      <c r="I201" s="212"/>
      <c r="J201" s="212"/>
      <c r="K201" s="212"/>
      <c r="L201" s="212"/>
      <c r="M201" s="142"/>
    </row>
    <row r="202" spans="1:13" x14ac:dyDescent="0.2">
      <c r="A202" s="139" t="s">
        <v>114</v>
      </c>
      <c r="B202" s="212"/>
      <c r="C202" s="213"/>
      <c r="D202" s="212"/>
      <c r="E202" s="213"/>
      <c r="F202" s="212"/>
      <c r="G202" s="212"/>
      <c r="H202" s="212"/>
      <c r="I202" s="212"/>
      <c r="J202" s="212"/>
      <c r="K202" s="212"/>
      <c r="L202" s="212"/>
      <c r="M202" s="142"/>
    </row>
    <row r="203" spans="1:13" x14ac:dyDescent="0.2">
      <c r="A203" s="139" t="s">
        <v>115</v>
      </c>
      <c r="B203" s="212"/>
      <c r="C203" s="213"/>
      <c r="D203" s="212"/>
      <c r="E203" s="213"/>
      <c r="F203" s="212"/>
      <c r="G203" s="212"/>
      <c r="H203" s="212"/>
      <c r="I203" s="212"/>
      <c r="J203" s="212"/>
      <c r="K203" s="212"/>
      <c r="L203" s="212"/>
      <c r="M203" s="142"/>
    </row>
    <row r="204" spans="1:13" x14ac:dyDescent="0.2">
      <c r="A204" s="139" t="s">
        <v>116</v>
      </c>
      <c r="B204" s="212"/>
      <c r="C204" s="213"/>
      <c r="D204" s="212"/>
      <c r="E204" s="213"/>
      <c r="F204" s="212"/>
      <c r="G204" s="212"/>
      <c r="H204" s="212"/>
      <c r="I204" s="212"/>
      <c r="J204" s="212"/>
      <c r="K204" s="212"/>
      <c r="L204" s="212"/>
      <c r="M204" s="142"/>
    </row>
    <row r="205" spans="1:13" x14ac:dyDescent="0.2">
      <c r="A205" s="139" t="s">
        <v>117</v>
      </c>
      <c r="B205" s="212"/>
      <c r="C205" s="213"/>
      <c r="D205" s="212"/>
      <c r="E205" s="213"/>
      <c r="F205" s="212"/>
      <c r="G205" s="212"/>
      <c r="H205" s="212"/>
      <c r="I205" s="212"/>
      <c r="J205" s="212"/>
      <c r="K205" s="212"/>
      <c r="L205" s="212"/>
      <c r="M205" s="142"/>
    </row>
    <row r="206" spans="1:13" x14ac:dyDescent="0.2">
      <c r="A206" s="139" t="s">
        <v>118</v>
      </c>
      <c r="B206" s="212"/>
      <c r="C206" s="213"/>
      <c r="D206" s="212"/>
      <c r="E206" s="213"/>
      <c r="F206" s="212"/>
      <c r="G206" s="212"/>
      <c r="H206" s="212"/>
      <c r="I206" s="212"/>
      <c r="J206" s="212"/>
      <c r="K206" s="212"/>
      <c r="L206" s="212"/>
      <c r="M206" s="142"/>
    </row>
    <row r="207" spans="1:13" x14ac:dyDescent="0.2">
      <c r="A207" s="143"/>
      <c r="B207" s="144"/>
      <c r="C207" s="145"/>
      <c r="D207" s="144"/>
      <c r="E207" s="145"/>
      <c r="F207" s="144"/>
      <c r="G207" s="144"/>
      <c r="H207" s="144"/>
      <c r="I207" s="144"/>
      <c r="J207" s="144"/>
      <c r="K207" s="144"/>
      <c r="L207" s="144"/>
      <c r="M207" s="146"/>
    </row>
    <row r="208" spans="1:13" x14ac:dyDescent="0.2">
      <c r="A208" s="147"/>
      <c r="B208" s="148"/>
      <c r="C208" s="147"/>
      <c r="D208" s="148"/>
      <c r="E208" s="147"/>
      <c r="F208" s="148"/>
      <c r="G208" s="147"/>
      <c r="H208" s="147"/>
      <c r="I208" s="147"/>
      <c r="J208" s="147"/>
      <c r="K208" s="147"/>
      <c r="L208" s="147"/>
      <c r="M208" s="148"/>
    </row>
    <row r="209" spans="1:13" x14ac:dyDescent="0.2">
      <c r="A209" s="181"/>
      <c r="B209" s="51"/>
      <c r="C209" s="181"/>
      <c r="D209" s="51"/>
      <c r="E209" s="181"/>
      <c r="F209" s="51"/>
      <c r="G209" s="181"/>
      <c r="H209" s="181"/>
      <c r="I209" s="181"/>
      <c r="J209" s="181"/>
      <c r="K209" s="181"/>
      <c r="L209" s="181"/>
      <c r="M209" s="51"/>
    </row>
    <row r="210" spans="1:13" x14ac:dyDescent="0.2">
      <c r="A210" s="181"/>
      <c r="B210" s="51"/>
      <c r="C210" s="181"/>
      <c r="D210" s="51"/>
      <c r="E210" s="181"/>
      <c r="F210" s="51"/>
      <c r="G210" s="181"/>
      <c r="H210" s="181"/>
      <c r="I210" s="181"/>
      <c r="J210" s="181"/>
      <c r="K210" s="181"/>
      <c r="L210" s="181"/>
      <c r="M210" s="51"/>
    </row>
    <row r="211" spans="1:13" x14ac:dyDescent="0.2">
      <c r="A211" s="181"/>
      <c r="B211" s="51"/>
      <c r="C211" s="181"/>
      <c r="D211" s="51"/>
      <c r="E211" s="181"/>
      <c r="F211" s="51"/>
      <c r="G211" s="181"/>
      <c r="H211" s="181"/>
      <c r="I211" s="181"/>
      <c r="J211" s="181"/>
      <c r="K211" s="181"/>
      <c r="L211" s="181"/>
      <c r="M211" s="51"/>
    </row>
    <row r="212" spans="1:13" x14ac:dyDescent="0.2">
      <c r="A212" s="181"/>
      <c r="B212" s="51"/>
      <c r="C212" s="181"/>
      <c r="D212" s="51"/>
      <c r="E212" s="181"/>
      <c r="F212" s="51"/>
      <c r="G212" s="181"/>
      <c r="H212" s="181"/>
      <c r="I212" s="181"/>
      <c r="J212" s="181"/>
      <c r="K212" s="181"/>
      <c r="L212" s="181"/>
      <c r="M212" s="51"/>
    </row>
    <row r="213" spans="1:13" s="8" customFormat="1" x14ac:dyDescent="0.2">
      <c r="A213" s="181"/>
      <c r="B213" s="51"/>
      <c r="C213" s="181"/>
      <c r="D213" s="51"/>
      <c r="E213" s="181"/>
      <c r="F213" s="51"/>
      <c r="G213" s="181"/>
      <c r="H213" s="181"/>
      <c r="I213" s="181"/>
      <c r="J213" s="181"/>
      <c r="K213" s="181"/>
      <c r="L213" s="181"/>
      <c r="M213" s="51"/>
    </row>
    <row r="214" spans="1:13" s="8" customFormat="1" x14ac:dyDescent="0.2">
      <c r="A214" s="181"/>
      <c r="B214" s="51"/>
      <c r="C214" s="181"/>
      <c r="D214" s="51"/>
      <c r="E214" s="181"/>
      <c r="F214" s="51"/>
      <c r="G214" s="181"/>
      <c r="H214" s="181"/>
      <c r="I214" s="181"/>
      <c r="J214" s="181"/>
      <c r="K214" s="181"/>
      <c r="L214" s="181"/>
      <c r="M214" s="51"/>
    </row>
    <row r="215" spans="1:13" s="8" customFormat="1" x14ac:dyDescent="0.2">
      <c r="A215" s="181"/>
      <c r="B215" s="51"/>
      <c r="C215" s="181"/>
      <c r="D215" s="51"/>
      <c r="E215" s="181"/>
      <c r="F215" s="51"/>
      <c r="G215" s="181"/>
      <c r="H215" s="181"/>
      <c r="I215" s="181"/>
      <c r="J215" s="181"/>
      <c r="K215" s="181"/>
      <c r="L215" s="181"/>
      <c r="M215" s="51"/>
    </row>
    <row r="216" spans="1:13" s="8" customFormat="1" x14ac:dyDescent="0.2">
      <c r="A216" s="181"/>
      <c r="B216" s="51"/>
      <c r="C216" s="181"/>
      <c r="D216" s="51"/>
      <c r="E216" s="181"/>
      <c r="F216" s="51"/>
      <c r="G216" s="181"/>
      <c r="H216" s="181"/>
      <c r="I216" s="181"/>
      <c r="J216" s="181"/>
      <c r="K216" s="181"/>
      <c r="L216" s="181"/>
      <c r="M216" s="51"/>
    </row>
    <row r="217" spans="1:13" s="8" customFormat="1" x14ac:dyDescent="0.2">
      <c r="A217" s="181"/>
      <c r="B217" s="51"/>
      <c r="C217" s="181"/>
      <c r="D217" s="51"/>
      <c r="E217" s="181"/>
      <c r="F217" s="51"/>
      <c r="G217" s="181"/>
      <c r="H217" s="181"/>
      <c r="I217" s="181"/>
      <c r="J217" s="181"/>
      <c r="K217" s="181"/>
      <c r="L217" s="181"/>
      <c r="M217" s="51"/>
    </row>
    <row r="218" spans="1:13" s="8" customFormat="1" x14ac:dyDescent="0.2">
      <c r="A218" s="181"/>
      <c r="B218" s="51"/>
      <c r="C218" s="181"/>
      <c r="D218" s="51"/>
      <c r="E218" s="181"/>
      <c r="F218" s="51"/>
      <c r="G218" s="181"/>
      <c r="H218" s="181"/>
      <c r="I218" s="181"/>
      <c r="J218" s="181"/>
      <c r="K218" s="181"/>
      <c r="L218" s="181"/>
      <c r="M218" s="51"/>
    </row>
    <row r="219" spans="1:13" s="8" customFormat="1" x14ac:dyDescent="0.2">
      <c r="A219" s="181"/>
      <c r="B219" s="51"/>
      <c r="C219" s="181"/>
      <c r="D219" s="51"/>
      <c r="E219" s="181"/>
      <c r="F219" s="51"/>
      <c r="G219" s="181"/>
      <c r="H219" s="181"/>
      <c r="I219" s="181"/>
      <c r="J219" s="181"/>
      <c r="K219" s="181"/>
      <c r="L219" s="181"/>
      <c r="M219" s="51"/>
    </row>
    <row r="220" spans="1:13" s="8" customFormat="1" x14ac:dyDescent="0.2">
      <c r="A220" s="181"/>
      <c r="B220" s="51"/>
      <c r="C220" s="181"/>
      <c r="D220" s="51"/>
      <c r="E220" s="181"/>
      <c r="F220" s="51"/>
      <c r="G220" s="181"/>
      <c r="H220" s="181"/>
      <c r="I220" s="181"/>
      <c r="J220" s="181"/>
      <c r="K220" s="181"/>
      <c r="L220" s="181"/>
      <c r="M220" s="51"/>
    </row>
    <row r="221" spans="1:13" s="8" customFormat="1" x14ac:dyDescent="0.2">
      <c r="A221" s="181"/>
      <c r="B221" s="51"/>
      <c r="C221" s="181"/>
      <c r="D221" s="51"/>
      <c r="E221" s="181"/>
      <c r="F221" s="51"/>
      <c r="G221" s="181"/>
      <c r="H221" s="181"/>
      <c r="I221" s="181"/>
      <c r="J221" s="181"/>
      <c r="K221" s="181"/>
      <c r="L221" s="181"/>
      <c r="M221" s="51"/>
    </row>
    <row r="222" spans="1:13" s="8" customFormat="1" x14ac:dyDescent="0.2">
      <c r="A222" s="181"/>
      <c r="B222" s="51"/>
      <c r="C222" s="181"/>
      <c r="D222" s="51"/>
      <c r="E222" s="181"/>
      <c r="F222" s="51"/>
      <c r="G222" s="181"/>
      <c r="H222" s="181"/>
      <c r="I222" s="181"/>
      <c r="J222" s="181"/>
      <c r="K222" s="181"/>
      <c r="L222" s="181"/>
      <c r="M222" s="51"/>
    </row>
    <row r="223" spans="1:13" s="8" customFormat="1" x14ac:dyDescent="0.2">
      <c r="A223" s="181"/>
      <c r="B223" s="51"/>
      <c r="C223" s="181"/>
      <c r="D223" s="51"/>
      <c r="E223" s="181"/>
      <c r="F223" s="51"/>
      <c r="G223" s="181"/>
      <c r="H223" s="181"/>
      <c r="I223" s="181"/>
      <c r="J223" s="181"/>
      <c r="K223" s="181"/>
      <c r="L223" s="181"/>
      <c r="M223" s="51"/>
    </row>
    <row r="224" spans="1:13" s="8" customFormat="1" x14ac:dyDescent="0.2">
      <c r="A224" s="181"/>
      <c r="B224" s="51"/>
      <c r="C224" s="181"/>
      <c r="D224" s="51"/>
      <c r="E224" s="181"/>
      <c r="F224" s="51"/>
      <c r="G224" s="181"/>
      <c r="H224" s="181"/>
      <c r="I224" s="181"/>
      <c r="J224" s="181"/>
      <c r="K224" s="181"/>
      <c r="L224" s="181"/>
      <c r="M224" s="51"/>
    </row>
    <row r="225" spans="1:13" s="8" customFormat="1" x14ac:dyDescent="0.2">
      <c r="A225" s="181"/>
      <c r="B225" s="51"/>
      <c r="C225" s="181"/>
      <c r="D225" s="51"/>
      <c r="E225" s="181"/>
      <c r="F225" s="51"/>
      <c r="G225" s="181"/>
      <c r="H225" s="181"/>
      <c r="I225" s="181"/>
      <c r="J225" s="181"/>
      <c r="K225" s="181"/>
      <c r="L225" s="181"/>
      <c r="M225" s="51"/>
    </row>
  </sheetData>
  <sheetProtection algorithmName="SHA-512" hashValue="ZVcyrCz4JB+t4+4LphLXLauOz9g1pYUi6J58M0zCIWwdJ9VMMNRcP5S4sneLyBW/XbNWyV4EpbkF/6pHMCd/cA==" saltValue="dvtQyYGtuUCei94R6DXhJQ=="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5D81-42FF-4844-8B9C-8629CE9B041A}">
  <sheetPr>
    <pageSetUpPr autoPageBreaks="0" fitToPage="1"/>
  </sheetPr>
  <dimension ref="A1:M646"/>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10254</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10255</v>
      </c>
    </row>
    <row r="3" spans="1:13" ht="24.75" customHeight="1" x14ac:dyDescent="0.2">
      <c r="A3" s="441" t="s">
        <v>5</v>
      </c>
      <c r="B3" s="442"/>
      <c r="C3" s="441" t="s">
        <v>6</v>
      </c>
      <c r="D3" s="442"/>
      <c r="E3" s="443" t="s">
        <v>123</v>
      </c>
      <c r="F3" s="442"/>
      <c r="G3" s="28" t="s">
        <v>1105</v>
      </c>
      <c r="H3" s="29" t="s">
        <v>1106</v>
      </c>
      <c r="I3" s="29" t="s">
        <v>1107</v>
      </c>
      <c r="J3" s="31" t="s">
        <v>1108</v>
      </c>
      <c r="K3" s="32" t="s">
        <v>1</v>
      </c>
      <c r="L3" s="33" t="s">
        <v>124</v>
      </c>
      <c r="M3" s="34" t="s">
        <v>1109</v>
      </c>
    </row>
    <row r="4" spans="1:13" ht="104.1" customHeight="1" x14ac:dyDescent="0.2">
      <c r="A4" s="39">
        <v>11</v>
      </c>
      <c r="B4" s="50" t="s">
        <v>125</v>
      </c>
      <c r="C4" s="175">
        <v>2</v>
      </c>
      <c r="D4" s="50" t="s">
        <v>126</v>
      </c>
      <c r="E4" s="38"/>
      <c r="F4" s="50" t="s">
        <v>473</v>
      </c>
      <c r="G4" s="41" t="s">
        <v>2044</v>
      </c>
      <c r="H4" s="41" t="s">
        <v>125</v>
      </c>
      <c r="I4" s="41" t="s">
        <v>126</v>
      </c>
      <c r="J4" s="41" t="s">
        <v>10077</v>
      </c>
      <c r="K4" s="41" t="s">
        <v>476</v>
      </c>
      <c r="L4" s="67" t="s">
        <v>100</v>
      </c>
      <c r="M4" s="40" t="s">
        <v>81</v>
      </c>
    </row>
    <row r="5" spans="1:13" ht="56.1" customHeight="1" x14ac:dyDescent="0.2">
      <c r="A5" s="68">
        <v>13</v>
      </c>
      <c r="B5" s="66" t="s">
        <v>164</v>
      </c>
      <c r="C5" s="175">
        <v>3</v>
      </c>
      <c r="D5" s="50" t="s">
        <v>165</v>
      </c>
      <c r="E5" s="62"/>
      <c r="F5" s="50" t="s">
        <v>2052</v>
      </c>
      <c r="G5" s="41" t="s">
        <v>2058</v>
      </c>
      <c r="H5" s="67" t="s">
        <v>164</v>
      </c>
      <c r="I5" s="41" t="s">
        <v>165</v>
      </c>
      <c r="J5" s="41" t="s">
        <v>10256</v>
      </c>
      <c r="K5" s="41" t="s">
        <v>10</v>
      </c>
      <c r="L5" s="67" t="s">
        <v>2057</v>
      </c>
      <c r="M5" s="60"/>
    </row>
    <row r="6" spans="1:13" ht="116.1" customHeight="1" x14ac:dyDescent="0.2">
      <c r="A6" s="39">
        <v>14</v>
      </c>
      <c r="B6" s="66" t="s">
        <v>127</v>
      </c>
      <c r="C6" s="37">
        <v>2</v>
      </c>
      <c r="D6" s="50" t="s">
        <v>167</v>
      </c>
      <c r="E6" s="62" t="s">
        <v>3</v>
      </c>
      <c r="F6" s="50" t="s">
        <v>63</v>
      </c>
      <c r="G6" s="41" t="s">
        <v>448</v>
      </c>
      <c r="H6" s="67" t="s">
        <v>127</v>
      </c>
      <c r="I6" s="41" t="s">
        <v>167</v>
      </c>
      <c r="J6" s="41" t="s">
        <v>10257</v>
      </c>
      <c r="K6" s="41" t="s">
        <v>11</v>
      </c>
      <c r="L6" s="67" t="s">
        <v>1120</v>
      </c>
      <c r="M6" s="41" t="s">
        <v>1121</v>
      </c>
    </row>
    <row r="7" spans="1:13" ht="56.1" customHeight="1" x14ac:dyDescent="0.2">
      <c r="A7" s="35">
        <v>22</v>
      </c>
      <c r="B7" s="36" t="s">
        <v>131</v>
      </c>
      <c r="C7" s="61"/>
      <c r="D7" s="36" t="s">
        <v>716</v>
      </c>
      <c r="E7" s="62" t="s">
        <v>0</v>
      </c>
      <c r="F7" s="50" t="s">
        <v>64</v>
      </c>
      <c r="G7" s="41" t="s">
        <v>477</v>
      </c>
      <c r="H7" s="40" t="s">
        <v>131</v>
      </c>
      <c r="I7" s="40" t="s">
        <v>716</v>
      </c>
      <c r="J7" s="41" t="s">
        <v>477</v>
      </c>
      <c r="K7" s="76" t="s">
        <v>478</v>
      </c>
      <c r="L7" s="42" t="s">
        <v>479</v>
      </c>
      <c r="M7" s="40" t="s">
        <v>81</v>
      </c>
    </row>
    <row r="8" spans="1:13" ht="44.1" customHeight="1" x14ac:dyDescent="0.2">
      <c r="A8" s="43"/>
      <c r="B8" s="44"/>
      <c r="C8" s="45"/>
      <c r="D8" s="44"/>
      <c r="E8" s="62" t="s">
        <v>3</v>
      </c>
      <c r="F8" s="50" t="s">
        <v>65</v>
      </c>
      <c r="G8" s="41" t="s">
        <v>1131</v>
      </c>
      <c r="H8" s="46"/>
      <c r="I8" s="46"/>
      <c r="J8" s="41" t="s">
        <v>10258</v>
      </c>
      <c r="K8" s="41" t="s">
        <v>9</v>
      </c>
      <c r="L8" s="47"/>
      <c r="M8" s="46"/>
    </row>
    <row r="9" spans="1:13" ht="44.1" customHeight="1" x14ac:dyDescent="0.2">
      <c r="A9" s="43"/>
      <c r="B9" s="44"/>
      <c r="C9" s="45"/>
      <c r="D9" s="44"/>
      <c r="E9" s="49" t="s">
        <v>2</v>
      </c>
      <c r="F9" s="36" t="s">
        <v>66</v>
      </c>
      <c r="G9" s="41" t="s">
        <v>1135</v>
      </c>
      <c r="H9" s="46"/>
      <c r="I9" s="46"/>
      <c r="J9" s="41" t="s">
        <v>10259</v>
      </c>
      <c r="K9" s="40" t="s">
        <v>12</v>
      </c>
      <c r="L9" s="47"/>
      <c r="M9" s="46"/>
    </row>
    <row r="10" spans="1:13" ht="32.1" customHeight="1" x14ac:dyDescent="0.2">
      <c r="A10" s="43"/>
      <c r="B10" s="44"/>
      <c r="C10" s="45"/>
      <c r="D10" s="44"/>
      <c r="E10" s="58"/>
      <c r="F10" s="57"/>
      <c r="G10" s="41" t="s">
        <v>480</v>
      </c>
      <c r="H10" s="46"/>
      <c r="I10" s="46"/>
      <c r="J10" s="41" t="s">
        <v>10260</v>
      </c>
      <c r="K10" s="60"/>
      <c r="L10" s="47"/>
      <c r="M10" s="60"/>
    </row>
    <row r="11" spans="1:13" ht="56.1" customHeight="1" x14ac:dyDescent="0.2">
      <c r="A11" s="54"/>
      <c r="B11" s="57"/>
      <c r="C11" s="45"/>
      <c r="D11" s="57"/>
      <c r="E11" s="62" t="s">
        <v>4</v>
      </c>
      <c r="F11" s="50" t="s">
        <v>67</v>
      </c>
      <c r="G11" s="41" t="s">
        <v>133</v>
      </c>
      <c r="H11" s="60"/>
      <c r="I11" s="60"/>
      <c r="J11" s="41" t="s">
        <v>1139</v>
      </c>
      <c r="K11" s="41" t="s">
        <v>482</v>
      </c>
      <c r="L11" s="59"/>
      <c r="M11" s="41" t="s">
        <v>1140</v>
      </c>
    </row>
    <row r="12" spans="1:13" ht="80.099999999999994" customHeight="1" x14ac:dyDescent="0.2">
      <c r="A12" s="63">
        <v>25</v>
      </c>
      <c r="B12" s="48" t="s">
        <v>68</v>
      </c>
      <c r="C12" s="61"/>
      <c r="D12" s="48" t="s">
        <v>69</v>
      </c>
      <c r="E12" s="62" t="s">
        <v>0</v>
      </c>
      <c r="F12" s="66" t="s">
        <v>1141</v>
      </c>
      <c r="G12" s="41" t="s">
        <v>168</v>
      </c>
      <c r="H12" s="40" t="s">
        <v>68</v>
      </c>
      <c r="I12" s="40" t="s">
        <v>69</v>
      </c>
      <c r="J12" s="41" t="s">
        <v>5701</v>
      </c>
      <c r="K12" s="41" t="s">
        <v>482</v>
      </c>
      <c r="L12" s="42" t="s">
        <v>484</v>
      </c>
      <c r="M12" s="40" t="s">
        <v>1144</v>
      </c>
    </row>
    <row r="13" spans="1:13" ht="92.1" customHeight="1" x14ac:dyDescent="0.2">
      <c r="A13" s="64"/>
      <c r="B13" s="52"/>
      <c r="C13" s="45"/>
      <c r="D13" s="52"/>
      <c r="E13" s="62" t="s">
        <v>2</v>
      </c>
      <c r="F13" s="66" t="s">
        <v>1152</v>
      </c>
      <c r="G13" s="41" t="s">
        <v>1159</v>
      </c>
      <c r="H13" s="46"/>
      <c r="I13" s="46"/>
      <c r="J13" s="41" t="s">
        <v>10261</v>
      </c>
      <c r="K13" s="41" t="s">
        <v>482</v>
      </c>
      <c r="L13" s="47"/>
      <c r="M13" s="46"/>
    </row>
    <row r="14" spans="1:13" ht="80.099999999999994" customHeight="1" x14ac:dyDescent="0.2">
      <c r="A14" s="64"/>
      <c r="B14" s="52"/>
      <c r="C14" s="45"/>
      <c r="D14" s="52"/>
      <c r="E14" s="62" t="s">
        <v>4</v>
      </c>
      <c r="F14" s="66" t="s">
        <v>1158</v>
      </c>
      <c r="G14" s="41" t="s">
        <v>1159</v>
      </c>
      <c r="H14" s="46"/>
      <c r="I14" s="46"/>
      <c r="J14" s="41" t="s">
        <v>5701</v>
      </c>
      <c r="K14" s="40" t="s">
        <v>11</v>
      </c>
      <c r="L14" s="47"/>
      <c r="M14" s="46"/>
    </row>
    <row r="15" spans="1:13" ht="68.099999999999994" customHeight="1" x14ac:dyDescent="0.2">
      <c r="A15" s="81"/>
      <c r="B15" s="55"/>
      <c r="C15" s="56"/>
      <c r="D15" s="55"/>
      <c r="E15" s="62" t="s">
        <v>7</v>
      </c>
      <c r="F15" s="66" t="s">
        <v>5451</v>
      </c>
      <c r="G15" s="41" t="s">
        <v>5713</v>
      </c>
      <c r="H15" s="60"/>
      <c r="I15" s="60"/>
      <c r="J15" s="41" t="s">
        <v>10262</v>
      </c>
      <c r="K15" s="60"/>
      <c r="L15" s="59"/>
      <c r="M15" s="319"/>
    </row>
    <row r="16" spans="1:13" ht="44.1" customHeight="1" x14ac:dyDescent="0.2">
      <c r="A16" s="63">
        <v>50</v>
      </c>
      <c r="B16" s="48" t="s">
        <v>227</v>
      </c>
      <c r="C16" s="37">
        <v>1</v>
      </c>
      <c r="D16" s="48" t="s">
        <v>722</v>
      </c>
      <c r="E16" s="49" t="s">
        <v>0</v>
      </c>
      <c r="F16" s="36" t="s">
        <v>486</v>
      </c>
      <c r="G16" s="67" t="s">
        <v>10263</v>
      </c>
      <c r="H16" s="42" t="s">
        <v>227</v>
      </c>
      <c r="I16" s="42" t="s">
        <v>722</v>
      </c>
      <c r="J16" s="67" t="s">
        <v>10264</v>
      </c>
      <c r="K16" s="40" t="s">
        <v>15</v>
      </c>
      <c r="L16" s="42" t="s">
        <v>58</v>
      </c>
      <c r="M16" s="40" t="s">
        <v>81</v>
      </c>
    </row>
    <row r="17" spans="1:13" ht="32.1" customHeight="1" x14ac:dyDescent="0.2">
      <c r="A17" s="64"/>
      <c r="B17" s="52"/>
      <c r="C17" s="45"/>
      <c r="D17" s="52"/>
      <c r="E17" s="53"/>
      <c r="F17" s="44"/>
      <c r="G17" s="67" t="s">
        <v>10265</v>
      </c>
      <c r="H17" s="47"/>
      <c r="I17" s="47"/>
      <c r="J17" s="67" t="s">
        <v>10266</v>
      </c>
      <c r="K17" s="46"/>
      <c r="L17" s="47"/>
      <c r="M17" s="46"/>
    </row>
    <row r="18" spans="1:13" ht="32.1" customHeight="1" x14ac:dyDescent="0.2">
      <c r="A18" s="64"/>
      <c r="B18" s="52"/>
      <c r="C18" s="45"/>
      <c r="D18" s="52"/>
      <c r="E18" s="53"/>
      <c r="F18" s="44"/>
      <c r="G18" s="67" t="s">
        <v>487</v>
      </c>
      <c r="H18" s="47"/>
      <c r="I18" s="47"/>
      <c r="J18" s="67" t="s">
        <v>10267</v>
      </c>
      <c r="K18" s="46"/>
      <c r="L18" s="47"/>
      <c r="M18" s="46"/>
    </row>
    <row r="19" spans="1:13" ht="32.1" customHeight="1" x14ac:dyDescent="0.2">
      <c r="A19" s="64"/>
      <c r="B19" s="52"/>
      <c r="C19" s="45"/>
      <c r="D19" s="52"/>
      <c r="E19" s="53"/>
      <c r="F19" s="44"/>
      <c r="G19" s="67" t="s">
        <v>10268</v>
      </c>
      <c r="H19" s="47"/>
      <c r="I19" s="47"/>
      <c r="J19" s="67" t="s">
        <v>10269</v>
      </c>
      <c r="K19" s="46"/>
      <c r="L19" s="47"/>
      <c r="M19" s="46"/>
    </row>
    <row r="20" spans="1:13" ht="32.1" customHeight="1" x14ac:dyDescent="0.2">
      <c r="A20" s="64"/>
      <c r="B20" s="52"/>
      <c r="C20" s="45"/>
      <c r="D20" s="52"/>
      <c r="E20" s="53"/>
      <c r="F20" s="44"/>
      <c r="G20" s="67" t="s">
        <v>491</v>
      </c>
      <c r="H20" s="47"/>
      <c r="I20" s="47"/>
      <c r="J20" s="67" t="s">
        <v>492</v>
      </c>
      <c r="K20" s="46"/>
      <c r="L20" s="47"/>
      <c r="M20" s="46"/>
    </row>
    <row r="21" spans="1:13" ht="32.1" customHeight="1" x14ac:dyDescent="0.2">
      <c r="A21" s="64"/>
      <c r="B21" s="52"/>
      <c r="C21" s="45"/>
      <c r="D21" s="52"/>
      <c r="E21" s="53"/>
      <c r="F21" s="44"/>
      <c r="G21" s="67" t="s">
        <v>10270</v>
      </c>
      <c r="H21" s="47"/>
      <c r="I21" s="47"/>
      <c r="J21" s="67" t="s">
        <v>10271</v>
      </c>
      <c r="K21" s="60"/>
      <c r="L21" s="47"/>
      <c r="M21" s="46"/>
    </row>
    <row r="22" spans="1:13" ht="44.1" customHeight="1" x14ac:dyDescent="0.2">
      <c r="A22" s="64"/>
      <c r="B22" s="52"/>
      <c r="C22" s="45"/>
      <c r="D22" s="52"/>
      <c r="E22" s="58"/>
      <c r="F22" s="57"/>
      <c r="G22" s="67" t="s">
        <v>10272</v>
      </c>
      <c r="H22" s="47"/>
      <c r="I22" s="47"/>
      <c r="J22" s="67" t="s">
        <v>10273</v>
      </c>
      <c r="K22" s="41" t="s">
        <v>11</v>
      </c>
      <c r="L22" s="47"/>
      <c r="M22" s="46"/>
    </row>
    <row r="23" spans="1:13" ht="56.1" customHeight="1" x14ac:dyDescent="0.2">
      <c r="A23" s="64"/>
      <c r="B23" s="52"/>
      <c r="C23" s="45"/>
      <c r="D23" s="52"/>
      <c r="E23" s="62" t="s">
        <v>38</v>
      </c>
      <c r="F23" s="66" t="s">
        <v>1175</v>
      </c>
      <c r="G23" s="67" t="s">
        <v>1176</v>
      </c>
      <c r="H23" s="47"/>
      <c r="I23" s="47"/>
      <c r="J23" s="67" t="s">
        <v>10274</v>
      </c>
      <c r="K23" s="41" t="s">
        <v>1178</v>
      </c>
      <c r="L23" s="47"/>
      <c r="M23" s="46"/>
    </row>
    <row r="24" spans="1:13" ht="32.1" customHeight="1" x14ac:dyDescent="0.2">
      <c r="A24" s="64"/>
      <c r="B24" s="52"/>
      <c r="C24" s="45"/>
      <c r="D24" s="52"/>
      <c r="E24" s="49" t="s">
        <v>4</v>
      </c>
      <c r="F24" s="48" t="s">
        <v>1179</v>
      </c>
      <c r="G24" s="41" t="s">
        <v>10275</v>
      </c>
      <c r="H24" s="46"/>
      <c r="I24" s="46"/>
      <c r="J24" s="41" t="s">
        <v>10276</v>
      </c>
      <c r="K24" s="41" t="s">
        <v>15</v>
      </c>
      <c r="L24" s="47"/>
      <c r="M24" s="46"/>
    </row>
    <row r="25" spans="1:13" ht="44.1" customHeight="1" x14ac:dyDescent="0.2">
      <c r="A25" s="64"/>
      <c r="B25" s="52"/>
      <c r="C25" s="45"/>
      <c r="D25" s="52"/>
      <c r="E25" s="53"/>
      <c r="F25" s="52"/>
      <c r="G25" s="41" t="s">
        <v>10277</v>
      </c>
      <c r="H25" s="46"/>
      <c r="I25" s="46"/>
      <c r="J25" s="41" t="s">
        <v>10278</v>
      </c>
      <c r="K25" s="41" t="s">
        <v>15</v>
      </c>
      <c r="L25" s="47"/>
      <c r="M25" s="46"/>
    </row>
    <row r="26" spans="1:13" ht="32.1" customHeight="1" x14ac:dyDescent="0.2">
      <c r="A26" s="64"/>
      <c r="B26" s="52"/>
      <c r="C26" s="45"/>
      <c r="D26" s="52"/>
      <c r="E26" s="58"/>
      <c r="F26" s="55"/>
      <c r="G26" s="41" t="s">
        <v>10279</v>
      </c>
      <c r="H26" s="46"/>
      <c r="I26" s="46"/>
      <c r="J26" s="41" t="s">
        <v>10280</v>
      </c>
      <c r="K26" s="41" t="s">
        <v>10</v>
      </c>
      <c r="L26" s="47"/>
      <c r="M26" s="46"/>
    </row>
    <row r="27" spans="1:13" ht="32.1" customHeight="1" x14ac:dyDescent="0.2">
      <c r="A27" s="64"/>
      <c r="B27" s="52"/>
      <c r="C27" s="45"/>
      <c r="D27" s="52"/>
      <c r="E27" s="49" t="s">
        <v>35</v>
      </c>
      <c r="F27" s="48" t="s">
        <v>1181</v>
      </c>
      <c r="G27" s="67" t="s">
        <v>10281</v>
      </c>
      <c r="H27" s="47"/>
      <c r="I27" s="47"/>
      <c r="J27" s="67" t="s">
        <v>10282</v>
      </c>
      <c r="K27" s="41" t="s">
        <v>15</v>
      </c>
      <c r="L27" s="47"/>
      <c r="M27" s="46"/>
    </row>
    <row r="28" spans="1:13" ht="32.1" customHeight="1" x14ac:dyDescent="0.2">
      <c r="A28" s="64"/>
      <c r="B28" s="52"/>
      <c r="C28" s="45"/>
      <c r="D28" s="52"/>
      <c r="E28" s="53"/>
      <c r="F28" s="52"/>
      <c r="G28" s="67" t="s">
        <v>10283</v>
      </c>
      <c r="H28" s="47"/>
      <c r="I28" s="47"/>
      <c r="J28" s="67" t="s">
        <v>10284</v>
      </c>
      <c r="K28" s="41" t="s">
        <v>15</v>
      </c>
      <c r="L28" s="47"/>
      <c r="M28" s="46"/>
    </row>
    <row r="29" spans="1:13" ht="44.1" customHeight="1" x14ac:dyDescent="0.2">
      <c r="A29" s="64"/>
      <c r="B29" s="52"/>
      <c r="C29" s="45"/>
      <c r="D29" s="52"/>
      <c r="E29" s="53"/>
      <c r="F29" s="52"/>
      <c r="G29" s="67" t="s">
        <v>10285</v>
      </c>
      <c r="H29" s="47"/>
      <c r="I29" s="47"/>
      <c r="J29" s="67" t="s">
        <v>10286</v>
      </c>
      <c r="K29" s="41" t="s">
        <v>9</v>
      </c>
      <c r="L29" s="47"/>
      <c r="M29" s="46"/>
    </row>
    <row r="30" spans="1:13" ht="32.1" customHeight="1" x14ac:dyDescent="0.2">
      <c r="A30" s="64"/>
      <c r="B30" s="52"/>
      <c r="C30" s="45"/>
      <c r="D30" s="52"/>
      <c r="E30" s="58"/>
      <c r="F30" s="55"/>
      <c r="G30" s="67" t="s">
        <v>10287</v>
      </c>
      <c r="H30" s="47"/>
      <c r="I30" s="47"/>
      <c r="J30" s="67" t="s">
        <v>10288</v>
      </c>
      <c r="K30" s="41" t="s">
        <v>10</v>
      </c>
      <c r="L30" s="47"/>
      <c r="M30" s="46"/>
    </row>
    <row r="31" spans="1:13" s="9" customFormat="1" ht="44.1" customHeight="1" x14ac:dyDescent="0.2">
      <c r="A31" s="64"/>
      <c r="B31" s="52"/>
      <c r="C31" s="45"/>
      <c r="D31" s="52"/>
      <c r="E31" s="62" t="s">
        <v>37</v>
      </c>
      <c r="F31" s="66" t="s">
        <v>1202</v>
      </c>
      <c r="G31" s="67" t="s">
        <v>10289</v>
      </c>
      <c r="H31" s="47"/>
      <c r="I31" s="47"/>
      <c r="J31" s="67" t="s">
        <v>10290</v>
      </c>
      <c r="K31" s="41" t="s">
        <v>15</v>
      </c>
      <c r="L31" s="47"/>
      <c r="M31" s="46"/>
    </row>
    <row r="32" spans="1:13" ht="32.1" customHeight="1" x14ac:dyDescent="0.2">
      <c r="A32" s="64"/>
      <c r="B32" s="52"/>
      <c r="C32" s="45"/>
      <c r="D32" s="52"/>
      <c r="E32" s="49" t="s">
        <v>39</v>
      </c>
      <c r="F32" s="48" t="s">
        <v>1205</v>
      </c>
      <c r="G32" s="67" t="s">
        <v>1208</v>
      </c>
      <c r="H32" s="47"/>
      <c r="I32" s="47"/>
      <c r="J32" s="67" t="s">
        <v>10291</v>
      </c>
      <c r="K32" s="41" t="s">
        <v>10</v>
      </c>
      <c r="L32" s="59"/>
      <c r="M32" s="60"/>
    </row>
    <row r="33" spans="1:13" ht="56.1" customHeight="1" x14ac:dyDescent="0.2">
      <c r="A33" s="64"/>
      <c r="B33" s="52"/>
      <c r="C33" s="45"/>
      <c r="D33" s="52"/>
      <c r="E33" s="53"/>
      <c r="F33" s="52"/>
      <c r="G33" s="67" t="s">
        <v>493</v>
      </c>
      <c r="H33" s="47"/>
      <c r="I33" s="47"/>
      <c r="J33" s="67" t="s">
        <v>1211</v>
      </c>
      <c r="K33" s="41" t="s">
        <v>10</v>
      </c>
      <c r="L33" s="69" t="s">
        <v>159</v>
      </c>
      <c r="M33" s="40" t="s">
        <v>10292</v>
      </c>
    </row>
    <row r="34" spans="1:13" ht="44.1" customHeight="1" x14ac:dyDescent="0.2">
      <c r="A34" s="64"/>
      <c r="B34" s="52"/>
      <c r="C34" s="45"/>
      <c r="D34" s="52"/>
      <c r="E34" s="53"/>
      <c r="F34" s="52"/>
      <c r="G34" s="67" t="s">
        <v>10293</v>
      </c>
      <c r="H34" s="47"/>
      <c r="I34" s="47"/>
      <c r="J34" s="67" t="s">
        <v>10294</v>
      </c>
      <c r="K34" s="41" t="s">
        <v>15</v>
      </c>
      <c r="L34" s="59"/>
      <c r="M34" s="60"/>
    </row>
    <row r="35" spans="1:13" ht="32.1" customHeight="1" x14ac:dyDescent="0.2">
      <c r="A35" s="64"/>
      <c r="B35" s="52"/>
      <c r="C35" s="45"/>
      <c r="D35" s="52"/>
      <c r="E35" s="53"/>
      <c r="F35" s="52"/>
      <c r="G35" s="67" t="s">
        <v>10295</v>
      </c>
      <c r="H35" s="47"/>
      <c r="I35" s="47"/>
      <c r="J35" s="67" t="s">
        <v>10296</v>
      </c>
      <c r="K35" s="40" t="s">
        <v>15</v>
      </c>
      <c r="L35" s="42" t="s">
        <v>58</v>
      </c>
      <c r="M35" s="40" t="s">
        <v>81</v>
      </c>
    </row>
    <row r="36" spans="1:13" ht="32.1" customHeight="1" x14ac:dyDescent="0.2">
      <c r="A36" s="64"/>
      <c r="B36" s="52"/>
      <c r="C36" s="45"/>
      <c r="D36" s="52"/>
      <c r="E36" s="53"/>
      <c r="F36" s="52"/>
      <c r="G36" s="67" t="s">
        <v>10297</v>
      </c>
      <c r="H36" s="47"/>
      <c r="I36" s="47"/>
      <c r="J36" s="67" t="s">
        <v>10298</v>
      </c>
      <c r="K36" s="46"/>
      <c r="L36" s="47"/>
      <c r="M36" s="46"/>
    </row>
    <row r="37" spans="1:13" ht="32.1" customHeight="1" x14ac:dyDescent="0.2">
      <c r="A37" s="64"/>
      <c r="B37" s="52"/>
      <c r="C37" s="45"/>
      <c r="D37" s="52"/>
      <c r="E37" s="53"/>
      <c r="F37" s="52"/>
      <c r="G37" s="67" t="s">
        <v>10299</v>
      </c>
      <c r="H37" s="47"/>
      <c r="I37" s="47"/>
      <c r="J37" s="67" t="s">
        <v>10300</v>
      </c>
      <c r="K37" s="46"/>
      <c r="L37" s="47"/>
      <c r="M37" s="46"/>
    </row>
    <row r="38" spans="1:13" ht="44.1" customHeight="1" x14ac:dyDescent="0.2">
      <c r="A38" s="64"/>
      <c r="B38" s="52"/>
      <c r="C38" s="45"/>
      <c r="D38" s="52"/>
      <c r="E38" s="53"/>
      <c r="F38" s="52"/>
      <c r="G38" s="67" t="s">
        <v>10301</v>
      </c>
      <c r="H38" s="47"/>
      <c r="I38" s="47"/>
      <c r="J38" s="67" t="s">
        <v>10302</v>
      </c>
      <c r="K38" s="46"/>
      <c r="L38" s="47"/>
      <c r="M38" s="46"/>
    </row>
    <row r="39" spans="1:13" ht="32.1" customHeight="1" x14ac:dyDescent="0.2">
      <c r="A39" s="64"/>
      <c r="B39" s="52"/>
      <c r="C39" s="45"/>
      <c r="D39" s="52"/>
      <c r="E39" s="58"/>
      <c r="F39" s="55"/>
      <c r="G39" s="67" t="s">
        <v>10303</v>
      </c>
      <c r="H39" s="47"/>
      <c r="I39" s="47"/>
      <c r="J39" s="67" t="s">
        <v>10304</v>
      </c>
      <c r="K39" s="60"/>
      <c r="L39" s="47"/>
      <c r="M39" s="46"/>
    </row>
    <row r="40" spans="1:13" s="9" customFormat="1" ht="44.1" customHeight="1" x14ac:dyDescent="0.2">
      <c r="A40" s="64"/>
      <c r="B40" s="52"/>
      <c r="C40" s="56"/>
      <c r="D40" s="55"/>
      <c r="E40" s="62" t="s">
        <v>40</v>
      </c>
      <c r="F40" s="66" t="s">
        <v>2967</v>
      </c>
      <c r="G40" s="67" t="s">
        <v>10305</v>
      </c>
      <c r="H40" s="47"/>
      <c r="I40" s="59"/>
      <c r="J40" s="67" t="s">
        <v>10306</v>
      </c>
      <c r="K40" s="41" t="s">
        <v>15</v>
      </c>
      <c r="L40" s="59"/>
      <c r="M40" s="60"/>
    </row>
    <row r="41" spans="1:13" s="9" customFormat="1" ht="32.1" customHeight="1" x14ac:dyDescent="0.2">
      <c r="A41" s="64"/>
      <c r="B41" s="52"/>
      <c r="C41" s="175">
        <v>2</v>
      </c>
      <c r="D41" s="66" t="s">
        <v>220</v>
      </c>
      <c r="E41" s="62" t="s">
        <v>0</v>
      </c>
      <c r="F41" s="66" t="s">
        <v>1221</v>
      </c>
      <c r="G41" s="67" t="s">
        <v>2972</v>
      </c>
      <c r="H41" s="47"/>
      <c r="I41" s="67" t="s">
        <v>220</v>
      </c>
      <c r="J41" s="67" t="s">
        <v>10307</v>
      </c>
      <c r="K41" s="41" t="s">
        <v>15</v>
      </c>
      <c r="L41" s="67" t="s">
        <v>58</v>
      </c>
      <c r="M41" s="41" t="s">
        <v>81</v>
      </c>
    </row>
    <row r="42" spans="1:13" s="9" customFormat="1" ht="44.1" customHeight="1" x14ac:dyDescent="0.2">
      <c r="A42" s="64"/>
      <c r="B42" s="52"/>
      <c r="C42" s="37">
        <v>3</v>
      </c>
      <c r="D42" s="48" t="s">
        <v>233</v>
      </c>
      <c r="E42" s="49" t="s">
        <v>0</v>
      </c>
      <c r="F42" s="48" t="s">
        <v>1240</v>
      </c>
      <c r="G42" s="67" t="s">
        <v>1245</v>
      </c>
      <c r="H42" s="47"/>
      <c r="I42" s="42" t="s">
        <v>233</v>
      </c>
      <c r="J42" s="74" t="s">
        <v>10308</v>
      </c>
      <c r="K42" s="76" t="s">
        <v>10</v>
      </c>
      <c r="L42" s="69" t="s">
        <v>122</v>
      </c>
      <c r="M42" s="40" t="s">
        <v>81</v>
      </c>
    </row>
    <row r="43" spans="1:13" s="9" customFormat="1" ht="32.1" customHeight="1" x14ac:dyDescent="0.2">
      <c r="A43" s="64"/>
      <c r="B43" s="52"/>
      <c r="C43" s="45"/>
      <c r="D43" s="52"/>
      <c r="E43" s="53"/>
      <c r="F43" s="52"/>
      <c r="G43" s="67" t="s">
        <v>10309</v>
      </c>
      <c r="H43" s="47"/>
      <c r="I43" s="47"/>
      <c r="J43" s="74" t="s">
        <v>10310</v>
      </c>
      <c r="K43" s="76" t="s">
        <v>10</v>
      </c>
      <c r="L43" s="72"/>
      <c r="M43" s="46"/>
    </row>
    <row r="44" spans="1:13" s="9" customFormat="1" ht="32.1" customHeight="1" x14ac:dyDescent="0.2">
      <c r="A44" s="64"/>
      <c r="B44" s="52"/>
      <c r="C44" s="45"/>
      <c r="D44" s="52"/>
      <c r="E44" s="58"/>
      <c r="F44" s="55"/>
      <c r="G44" s="67" t="s">
        <v>1277</v>
      </c>
      <c r="H44" s="47"/>
      <c r="I44" s="47"/>
      <c r="J44" s="74" t="s">
        <v>1278</v>
      </c>
      <c r="K44" s="76" t="s">
        <v>10</v>
      </c>
      <c r="L44" s="73"/>
      <c r="M44" s="60"/>
    </row>
    <row r="45" spans="1:13" s="9" customFormat="1" ht="44.1" customHeight="1" x14ac:dyDescent="0.2">
      <c r="A45" s="64"/>
      <c r="B45" s="52"/>
      <c r="C45" s="45"/>
      <c r="D45" s="52"/>
      <c r="E45" s="49" t="s">
        <v>3</v>
      </c>
      <c r="F45" s="48" t="s">
        <v>1247</v>
      </c>
      <c r="G45" s="67" t="s">
        <v>235</v>
      </c>
      <c r="H45" s="47"/>
      <c r="I45" s="47"/>
      <c r="J45" s="74" t="s">
        <v>236</v>
      </c>
      <c r="K45" s="120" t="s">
        <v>9</v>
      </c>
      <c r="L45" s="69" t="s">
        <v>58</v>
      </c>
      <c r="M45" s="40" t="s">
        <v>81</v>
      </c>
    </row>
    <row r="46" spans="1:13" s="9" customFormat="1" ht="32.1" customHeight="1" x14ac:dyDescent="0.2">
      <c r="A46" s="64"/>
      <c r="B46" s="52"/>
      <c r="C46" s="45"/>
      <c r="D46" s="52"/>
      <c r="E46" s="53"/>
      <c r="F46" s="52"/>
      <c r="G46" s="67" t="s">
        <v>10311</v>
      </c>
      <c r="H46" s="47"/>
      <c r="I46" s="47"/>
      <c r="J46" s="74" t="s">
        <v>10312</v>
      </c>
      <c r="K46" s="120" t="s">
        <v>9</v>
      </c>
      <c r="L46" s="72"/>
      <c r="M46" s="46"/>
    </row>
    <row r="47" spans="1:13" s="9" customFormat="1" ht="68.099999999999994" customHeight="1" x14ac:dyDescent="0.2">
      <c r="A47" s="64"/>
      <c r="B47" s="52"/>
      <c r="C47" s="45"/>
      <c r="D47" s="52"/>
      <c r="E47" s="53"/>
      <c r="F47" s="52"/>
      <c r="G47" s="67" t="s">
        <v>135</v>
      </c>
      <c r="H47" s="47"/>
      <c r="I47" s="47"/>
      <c r="J47" s="74" t="s">
        <v>135</v>
      </c>
      <c r="K47" s="76" t="s">
        <v>137</v>
      </c>
      <c r="L47" s="72"/>
      <c r="M47" s="46"/>
    </row>
    <row r="48" spans="1:13" s="9" customFormat="1" ht="32.1" customHeight="1" x14ac:dyDescent="0.2">
      <c r="A48" s="64"/>
      <c r="B48" s="52"/>
      <c r="C48" s="45"/>
      <c r="D48" s="52"/>
      <c r="E48" s="58"/>
      <c r="F48" s="55"/>
      <c r="G48" s="67" t="s">
        <v>499</v>
      </c>
      <c r="H48" s="47"/>
      <c r="I48" s="47"/>
      <c r="J48" s="74" t="s">
        <v>500</v>
      </c>
      <c r="K48" s="76" t="s">
        <v>15</v>
      </c>
      <c r="L48" s="72"/>
      <c r="M48" s="46"/>
    </row>
    <row r="49" spans="1:13" s="9" customFormat="1" ht="32.1" customHeight="1" x14ac:dyDescent="0.2">
      <c r="A49" s="64"/>
      <c r="B49" s="52"/>
      <c r="C49" s="45"/>
      <c r="D49" s="52"/>
      <c r="E49" s="49" t="s">
        <v>2</v>
      </c>
      <c r="F49" s="48" t="s">
        <v>1250</v>
      </c>
      <c r="G49" s="67" t="s">
        <v>1251</v>
      </c>
      <c r="H49" s="47"/>
      <c r="I49" s="47"/>
      <c r="J49" s="74" t="s">
        <v>10313</v>
      </c>
      <c r="K49" s="76" t="s">
        <v>15</v>
      </c>
      <c r="L49" s="72"/>
      <c r="M49" s="46"/>
    </row>
    <row r="50" spans="1:13" s="9" customFormat="1" ht="44.1" customHeight="1" x14ac:dyDescent="0.2">
      <c r="A50" s="64"/>
      <c r="B50" s="52"/>
      <c r="C50" s="45"/>
      <c r="D50" s="52"/>
      <c r="E50" s="53"/>
      <c r="F50" s="52"/>
      <c r="G50" s="67" t="s">
        <v>241</v>
      </c>
      <c r="H50" s="47"/>
      <c r="I50" s="47"/>
      <c r="J50" s="74" t="s">
        <v>1258</v>
      </c>
      <c r="K50" s="69" t="s">
        <v>11</v>
      </c>
      <c r="L50" s="72"/>
      <c r="M50" s="46"/>
    </row>
    <row r="51" spans="1:13" s="9" customFormat="1" ht="44.1" customHeight="1" x14ac:dyDescent="0.2">
      <c r="A51" s="64"/>
      <c r="B51" s="52"/>
      <c r="C51" s="45"/>
      <c r="D51" s="52"/>
      <c r="E51" s="53"/>
      <c r="F51" s="52"/>
      <c r="G51" s="67" t="s">
        <v>10314</v>
      </c>
      <c r="H51" s="47"/>
      <c r="I51" s="47"/>
      <c r="J51" s="74" t="s">
        <v>10315</v>
      </c>
      <c r="K51" s="72"/>
      <c r="L51" s="72"/>
      <c r="M51" s="46"/>
    </row>
    <row r="52" spans="1:13" s="9" customFormat="1" ht="44.1" customHeight="1" x14ac:dyDescent="0.2">
      <c r="A52" s="64"/>
      <c r="B52" s="52"/>
      <c r="C52" s="45"/>
      <c r="D52" s="52"/>
      <c r="E52" s="53"/>
      <c r="F52" s="52"/>
      <c r="G52" s="67" t="s">
        <v>243</v>
      </c>
      <c r="H52" s="47"/>
      <c r="I52" s="47"/>
      <c r="J52" s="74" t="s">
        <v>10316</v>
      </c>
      <c r="K52" s="72"/>
      <c r="L52" s="72"/>
      <c r="M52" s="46"/>
    </row>
    <row r="53" spans="1:13" s="9" customFormat="1" ht="44.1" customHeight="1" x14ac:dyDescent="0.2">
      <c r="A53" s="64"/>
      <c r="B53" s="52"/>
      <c r="C53" s="45"/>
      <c r="D53" s="52"/>
      <c r="E53" s="53"/>
      <c r="F53" s="52"/>
      <c r="G53" s="67" t="s">
        <v>10272</v>
      </c>
      <c r="H53" s="47"/>
      <c r="I53" s="47"/>
      <c r="J53" s="74" t="s">
        <v>10273</v>
      </c>
      <c r="K53" s="73"/>
      <c r="L53" s="72"/>
      <c r="M53" s="46"/>
    </row>
    <row r="54" spans="1:13" s="9" customFormat="1" ht="32.1" customHeight="1" x14ac:dyDescent="0.2">
      <c r="A54" s="64"/>
      <c r="B54" s="52"/>
      <c r="C54" s="45"/>
      <c r="D54" s="52"/>
      <c r="E54" s="58"/>
      <c r="F54" s="55"/>
      <c r="G54" s="67" t="s">
        <v>243</v>
      </c>
      <c r="H54" s="47"/>
      <c r="I54" s="47"/>
      <c r="J54" s="67" t="s">
        <v>243</v>
      </c>
      <c r="K54" s="76" t="s">
        <v>478</v>
      </c>
      <c r="L54" s="72"/>
      <c r="M54" s="46"/>
    </row>
    <row r="55" spans="1:13" s="9" customFormat="1" ht="56.1" customHeight="1" x14ac:dyDescent="0.2">
      <c r="A55" s="64"/>
      <c r="B55" s="52"/>
      <c r="C55" s="45"/>
      <c r="D55" s="52"/>
      <c r="E55" s="49" t="s">
        <v>4</v>
      </c>
      <c r="F55" s="48" t="s">
        <v>244</v>
      </c>
      <c r="G55" s="67" t="s">
        <v>1262</v>
      </c>
      <c r="H55" s="47"/>
      <c r="I55" s="47"/>
      <c r="J55" s="74" t="s">
        <v>10317</v>
      </c>
      <c r="K55" s="76" t="s">
        <v>15</v>
      </c>
      <c r="L55" s="72"/>
      <c r="M55" s="46"/>
    </row>
    <row r="56" spans="1:13" s="9" customFormat="1" ht="32.1" customHeight="1" x14ac:dyDescent="0.2">
      <c r="A56" s="64"/>
      <c r="B56" s="52"/>
      <c r="C56" s="45"/>
      <c r="D56" s="52"/>
      <c r="E56" s="58"/>
      <c r="F56" s="55"/>
      <c r="G56" s="193" t="s">
        <v>10318</v>
      </c>
      <c r="H56" s="88"/>
      <c r="I56" s="185"/>
      <c r="J56" s="74" t="s">
        <v>10319</v>
      </c>
      <c r="K56" s="176" t="s">
        <v>9</v>
      </c>
      <c r="L56" s="72"/>
      <c r="M56" s="46"/>
    </row>
    <row r="57" spans="1:13" s="9" customFormat="1" ht="44.1" customHeight="1" x14ac:dyDescent="0.2">
      <c r="A57" s="64"/>
      <c r="B57" s="52"/>
      <c r="C57" s="45"/>
      <c r="D57" s="52"/>
      <c r="E57" s="49" t="s">
        <v>7</v>
      </c>
      <c r="F57" s="48" t="s">
        <v>1274</v>
      </c>
      <c r="G57" s="67" t="s">
        <v>51</v>
      </c>
      <c r="H57" s="47"/>
      <c r="I57" s="47"/>
      <c r="J57" s="74" t="s">
        <v>249</v>
      </c>
      <c r="K57" s="69" t="s">
        <v>9</v>
      </c>
      <c r="L57" s="72"/>
      <c r="M57" s="46"/>
    </row>
    <row r="58" spans="1:13" s="9" customFormat="1" ht="32.1" customHeight="1" x14ac:dyDescent="0.2">
      <c r="A58" s="64"/>
      <c r="B58" s="52"/>
      <c r="C58" s="45"/>
      <c r="D58" s="52"/>
      <c r="E58" s="53"/>
      <c r="F58" s="52"/>
      <c r="G58" s="67" t="s">
        <v>10320</v>
      </c>
      <c r="H58" s="47"/>
      <c r="I58" s="47"/>
      <c r="J58" s="74" t="s">
        <v>10321</v>
      </c>
      <c r="K58" s="72"/>
      <c r="L58" s="72"/>
      <c r="M58" s="46"/>
    </row>
    <row r="59" spans="1:13" s="9" customFormat="1" ht="32.1" customHeight="1" x14ac:dyDescent="0.2">
      <c r="A59" s="64"/>
      <c r="B59" s="52"/>
      <c r="C59" s="45"/>
      <c r="D59" s="52"/>
      <c r="E59" s="53"/>
      <c r="F59" s="52"/>
      <c r="G59" s="67" t="s">
        <v>10322</v>
      </c>
      <c r="H59" s="47"/>
      <c r="I59" s="47"/>
      <c r="J59" s="74" t="s">
        <v>10323</v>
      </c>
      <c r="K59" s="72"/>
      <c r="L59" s="72"/>
      <c r="M59" s="46"/>
    </row>
    <row r="60" spans="1:13" s="9" customFormat="1" ht="32.1" customHeight="1" x14ac:dyDescent="0.2">
      <c r="A60" s="64"/>
      <c r="B60" s="52"/>
      <c r="C60" s="45"/>
      <c r="D60" s="52"/>
      <c r="E60" s="53"/>
      <c r="F60" s="52"/>
      <c r="G60" s="67" t="s">
        <v>10324</v>
      </c>
      <c r="H60" s="47"/>
      <c r="I60" s="47"/>
      <c r="J60" s="74" t="s">
        <v>10325</v>
      </c>
      <c r="K60" s="72"/>
      <c r="L60" s="72"/>
      <c r="M60" s="46"/>
    </row>
    <row r="61" spans="1:13" s="9" customFormat="1" ht="32.1" customHeight="1" x14ac:dyDescent="0.2">
      <c r="A61" s="64"/>
      <c r="B61" s="52"/>
      <c r="C61" s="45"/>
      <c r="D61" s="52"/>
      <c r="E61" s="53"/>
      <c r="F61" s="52"/>
      <c r="G61" s="67" t="s">
        <v>10326</v>
      </c>
      <c r="H61" s="47"/>
      <c r="I61" s="47"/>
      <c r="J61" s="74" t="s">
        <v>10327</v>
      </c>
      <c r="K61" s="72"/>
      <c r="L61" s="72"/>
      <c r="M61" s="46"/>
    </row>
    <row r="62" spans="1:13" s="9" customFormat="1" ht="32.1" customHeight="1" x14ac:dyDescent="0.2">
      <c r="A62" s="64"/>
      <c r="B62" s="52"/>
      <c r="C62" s="45"/>
      <c r="D62" s="52"/>
      <c r="E62" s="53"/>
      <c r="F62" s="52"/>
      <c r="G62" s="67" t="s">
        <v>10328</v>
      </c>
      <c r="H62" s="47"/>
      <c r="I62" s="47"/>
      <c r="J62" s="74" t="s">
        <v>10329</v>
      </c>
      <c r="K62" s="72"/>
      <c r="L62" s="72"/>
      <c r="M62" s="46"/>
    </row>
    <row r="63" spans="1:13" s="9" customFormat="1" ht="32.1" customHeight="1" x14ac:dyDescent="0.2">
      <c r="A63" s="64"/>
      <c r="B63" s="52"/>
      <c r="C63" s="45"/>
      <c r="D63" s="52"/>
      <c r="E63" s="53"/>
      <c r="F63" s="52"/>
      <c r="G63" s="67" t="s">
        <v>3572</v>
      </c>
      <c r="H63" s="47"/>
      <c r="I63" s="47"/>
      <c r="J63" s="74" t="s">
        <v>10330</v>
      </c>
      <c r="K63" s="72"/>
      <c r="L63" s="73"/>
      <c r="M63" s="60"/>
    </row>
    <row r="64" spans="1:13" s="9" customFormat="1" ht="56.1" customHeight="1" x14ac:dyDescent="0.2">
      <c r="A64" s="64"/>
      <c r="B64" s="52"/>
      <c r="C64" s="45"/>
      <c r="D64" s="52"/>
      <c r="E64" s="53"/>
      <c r="F64" s="52"/>
      <c r="G64" s="67" t="s">
        <v>10331</v>
      </c>
      <c r="H64" s="47"/>
      <c r="I64" s="47"/>
      <c r="J64" s="74" t="s">
        <v>10332</v>
      </c>
      <c r="K64" s="73"/>
      <c r="L64" s="76" t="s">
        <v>159</v>
      </c>
      <c r="M64" s="41" t="s">
        <v>10292</v>
      </c>
    </row>
    <row r="65" spans="1:13" s="9" customFormat="1" ht="32.1" customHeight="1" x14ac:dyDescent="0.2">
      <c r="A65" s="64"/>
      <c r="B65" s="52"/>
      <c r="C65" s="45"/>
      <c r="D65" s="52"/>
      <c r="E65" s="53"/>
      <c r="F65" s="52"/>
      <c r="G65" s="67" t="s">
        <v>10333</v>
      </c>
      <c r="H65" s="47"/>
      <c r="I65" s="47"/>
      <c r="J65" s="74" t="s">
        <v>10334</v>
      </c>
      <c r="K65" s="70" t="s">
        <v>11</v>
      </c>
      <c r="L65" s="69" t="s">
        <v>58</v>
      </c>
      <c r="M65" s="40" t="s">
        <v>81</v>
      </c>
    </row>
    <row r="66" spans="1:13" s="9" customFormat="1" ht="32.1" customHeight="1" x14ac:dyDescent="0.2">
      <c r="A66" s="64"/>
      <c r="B66" s="52"/>
      <c r="C66" s="45"/>
      <c r="D66" s="52"/>
      <c r="E66" s="53"/>
      <c r="F66" s="52"/>
      <c r="G66" s="67" t="s">
        <v>1285</v>
      </c>
      <c r="H66" s="47"/>
      <c r="I66" s="47"/>
      <c r="J66" s="74" t="s">
        <v>10335</v>
      </c>
      <c r="K66" s="75"/>
      <c r="L66" s="72"/>
      <c r="M66" s="46"/>
    </row>
    <row r="67" spans="1:13" s="9" customFormat="1" ht="32.1" customHeight="1" x14ac:dyDescent="0.2">
      <c r="A67" s="64"/>
      <c r="B67" s="52"/>
      <c r="C67" s="45"/>
      <c r="D67" s="52"/>
      <c r="E67" s="53"/>
      <c r="F67" s="52"/>
      <c r="G67" s="67" t="s">
        <v>10336</v>
      </c>
      <c r="H67" s="47"/>
      <c r="I67" s="47"/>
      <c r="J67" s="74" t="s">
        <v>10337</v>
      </c>
      <c r="K67" s="75"/>
      <c r="L67" s="72"/>
      <c r="M67" s="46"/>
    </row>
    <row r="68" spans="1:13" s="9" customFormat="1" ht="32.1" customHeight="1" x14ac:dyDescent="0.2">
      <c r="A68" s="64"/>
      <c r="B68" s="52"/>
      <c r="C68" s="45"/>
      <c r="D68" s="52"/>
      <c r="E68" s="58"/>
      <c r="F68" s="55"/>
      <c r="G68" s="67" t="s">
        <v>729</v>
      </c>
      <c r="H68" s="47"/>
      <c r="I68" s="47"/>
      <c r="J68" s="74" t="s">
        <v>10338</v>
      </c>
      <c r="K68" s="71"/>
      <c r="L68" s="72"/>
      <c r="M68" s="46"/>
    </row>
    <row r="69" spans="1:13" s="9" customFormat="1" ht="68.099999999999994" customHeight="1" x14ac:dyDescent="0.2">
      <c r="A69" s="64"/>
      <c r="B69" s="52"/>
      <c r="C69" s="45"/>
      <c r="D69" s="52"/>
      <c r="E69" s="49" t="s">
        <v>35</v>
      </c>
      <c r="F69" s="48" t="s">
        <v>1291</v>
      </c>
      <c r="G69" s="67" t="s">
        <v>172</v>
      </c>
      <c r="H69" s="47"/>
      <c r="I69" s="47"/>
      <c r="J69" s="74" t="s">
        <v>10339</v>
      </c>
      <c r="K69" s="69" t="s">
        <v>15</v>
      </c>
      <c r="L69" s="72"/>
      <c r="M69" s="46"/>
    </row>
    <row r="70" spans="1:13" s="9" customFormat="1" ht="32.1" customHeight="1" x14ac:dyDescent="0.2">
      <c r="A70" s="64"/>
      <c r="B70" s="52"/>
      <c r="C70" s="45"/>
      <c r="D70" s="52"/>
      <c r="E70" s="53"/>
      <c r="F70" s="52"/>
      <c r="G70" s="67" t="s">
        <v>10340</v>
      </c>
      <c r="H70" s="47"/>
      <c r="I70" s="47"/>
      <c r="J70" s="74" t="s">
        <v>10341</v>
      </c>
      <c r="K70" s="72"/>
      <c r="L70" s="72"/>
      <c r="M70" s="46"/>
    </row>
    <row r="71" spans="1:13" s="9" customFormat="1" ht="32.1" customHeight="1" x14ac:dyDescent="0.2">
      <c r="A71" s="64"/>
      <c r="B71" s="52"/>
      <c r="C71" s="45"/>
      <c r="D71" s="52"/>
      <c r="E71" s="53"/>
      <c r="F71" s="52"/>
      <c r="G71" s="67" t="s">
        <v>10342</v>
      </c>
      <c r="H71" s="47"/>
      <c r="I71" s="47"/>
      <c r="J71" s="74" t="s">
        <v>10343</v>
      </c>
      <c r="K71" s="72"/>
      <c r="L71" s="72"/>
      <c r="M71" s="46"/>
    </row>
    <row r="72" spans="1:13" s="9" customFormat="1" ht="44.1" customHeight="1" x14ac:dyDescent="0.2">
      <c r="A72" s="64"/>
      <c r="B72" s="52"/>
      <c r="C72" s="45"/>
      <c r="D72" s="52"/>
      <c r="E72" s="53"/>
      <c r="F72" s="52"/>
      <c r="G72" s="67" t="s">
        <v>10344</v>
      </c>
      <c r="H72" s="47"/>
      <c r="I72" s="47"/>
      <c r="J72" s="74" t="s">
        <v>10345</v>
      </c>
      <c r="K72" s="72"/>
      <c r="L72" s="72"/>
      <c r="M72" s="46"/>
    </row>
    <row r="73" spans="1:13" s="9" customFormat="1" ht="32.1" customHeight="1" x14ac:dyDescent="0.2">
      <c r="A73" s="64"/>
      <c r="B73" s="52"/>
      <c r="C73" s="45"/>
      <c r="D73" s="52"/>
      <c r="E73" s="53"/>
      <c r="F73" s="52"/>
      <c r="G73" s="67" t="s">
        <v>10346</v>
      </c>
      <c r="H73" s="47"/>
      <c r="I73" s="47"/>
      <c r="J73" s="74" t="s">
        <v>10347</v>
      </c>
      <c r="K73" s="72"/>
      <c r="L73" s="72"/>
      <c r="M73" s="46"/>
    </row>
    <row r="74" spans="1:13" s="9" customFormat="1" ht="32.1" customHeight="1" x14ac:dyDescent="0.2">
      <c r="A74" s="64"/>
      <c r="B74" s="52"/>
      <c r="C74" s="45"/>
      <c r="D74" s="52"/>
      <c r="E74" s="53"/>
      <c r="F74" s="52"/>
      <c r="G74" s="67" t="s">
        <v>10348</v>
      </c>
      <c r="H74" s="47"/>
      <c r="I74" s="47"/>
      <c r="J74" s="74" t="s">
        <v>10349</v>
      </c>
      <c r="K74" s="72"/>
      <c r="L74" s="72"/>
      <c r="M74" s="46"/>
    </row>
    <row r="75" spans="1:13" s="9" customFormat="1" ht="44.1" customHeight="1" x14ac:dyDescent="0.2">
      <c r="A75" s="64"/>
      <c r="B75" s="52"/>
      <c r="C75" s="45"/>
      <c r="D75" s="52"/>
      <c r="E75" s="53"/>
      <c r="F75" s="52"/>
      <c r="G75" s="67" t="s">
        <v>10350</v>
      </c>
      <c r="H75" s="47"/>
      <c r="I75" s="47"/>
      <c r="J75" s="74" t="s">
        <v>10351</v>
      </c>
      <c r="K75" s="72"/>
      <c r="L75" s="72"/>
      <c r="M75" s="46"/>
    </row>
    <row r="76" spans="1:13" s="9" customFormat="1" ht="32.1" customHeight="1" x14ac:dyDescent="0.2">
      <c r="A76" s="64"/>
      <c r="B76" s="52"/>
      <c r="C76" s="45"/>
      <c r="D76" s="52"/>
      <c r="E76" s="53"/>
      <c r="F76" s="52"/>
      <c r="G76" s="67" t="s">
        <v>10352</v>
      </c>
      <c r="H76" s="47"/>
      <c r="I76" s="47"/>
      <c r="J76" s="74" t="s">
        <v>10353</v>
      </c>
      <c r="K76" s="72"/>
      <c r="L76" s="72"/>
      <c r="M76" s="46"/>
    </row>
    <row r="77" spans="1:13" s="9" customFormat="1" ht="44.1" customHeight="1" x14ac:dyDescent="0.2">
      <c r="A77" s="64"/>
      <c r="B77" s="52"/>
      <c r="C77" s="45"/>
      <c r="D77" s="52"/>
      <c r="E77" s="53"/>
      <c r="F77" s="52"/>
      <c r="G77" s="67" t="s">
        <v>10354</v>
      </c>
      <c r="H77" s="47"/>
      <c r="I77" s="47"/>
      <c r="J77" s="74" t="s">
        <v>10355</v>
      </c>
      <c r="K77" s="72"/>
      <c r="L77" s="72"/>
      <c r="M77" s="46"/>
    </row>
    <row r="78" spans="1:13" s="9" customFormat="1" ht="44.1" customHeight="1" x14ac:dyDescent="0.2">
      <c r="A78" s="64"/>
      <c r="B78" s="52"/>
      <c r="C78" s="45"/>
      <c r="D78" s="52"/>
      <c r="E78" s="53"/>
      <c r="F78" s="52"/>
      <c r="G78" s="67" t="s">
        <v>509</v>
      </c>
      <c r="H78" s="47"/>
      <c r="I78" s="47"/>
      <c r="J78" s="67" t="s">
        <v>10356</v>
      </c>
      <c r="K78" s="72"/>
      <c r="L78" s="72"/>
      <c r="M78" s="46"/>
    </row>
    <row r="79" spans="1:13" s="9" customFormat="1" ht="32.1" customHeight="1" x14ac:dyDescent="0.2">
      <c r="A79" s="64"/>
      <c r="B79" s="52"/>
      <c r="C79" s="45"/>
      <c r="D79" s="52"/>
      <c r="E79" s="53"/>
      <c r="F79" s="52"/>
      <c r="G79" s="67" t="s">
        <v>1296</v>
      </c>
      <c r="H79" s="47"/>
      <c r="I79" s="47"/>
      <c r="J79" s="67" t="s">
        <v>10357</v>
      </c>
      <c r="K79" s="73"/>
      <c r="L79" s="72"/>
      <c r="M79" s="46"/>
    </row>
    <row r="80" spans="1:13" s="9" customFormat="1" ht="32.1" customHeight="1" x14ac:dyDescent="0.2">
      <c r="A80" s="64"/>
      <c r="B80" s="52"/>
      <c r="C80" s="45"/>
      <c r="D80" s="52"/>
      <c r="E80" s="53"/>
      <c r="F80" s="52"/>
      <c r="G80" s="193" t="s">
        <v>10358</v>
      </c>
      <c r="H80" s="47"/>
      <c r="I80" s="47"/>
      <c r="J80" s="74" t="s">
        <v>10359</v>
      </c>
      <c r="K80" s="69" t="s">
        <v>9</v>
      </c>
      <c r="L80" s="72"/>
      <c r="M80" s="46"/>
    </row>
    <row r="81" spans="1:13" s="9" customFormat="1" ht="44.1" customHeight="1" x14ac:dyDescent="0.2">
      <c r="A81" s="64"/>
      <c r="B81" s="52"/>
      <c r="C81" s="45"/>
      <c r="D81" s="52"/>
      <c r="E81" s="53"/>
      <c r="F81" s="52"/>
      <c r="G81" s="193" t="s">
        <v>10360</v>
      </c>
      <c r="H81" s="47"/>
      <c r="I81" s="47"/>
      <c r="J81" s="74" t="s">
        <v>10361</v>
      </c>
      <c r="K81" s="72"/>
      <c r="L81" s="72"/>
      <c r="M81" s="46"/>
    </row>
    <row r="82" spans="1:13" s="9" customFormat="1" ht="32.1" customHeight="1" x14ac:dyDescent="0.2">
      <c r="A82" s="64"/>
      <c r="B82" s="52"/>
      <c r="C82" s="45"/>
      <c r="D82" s="52"/>
      <c r="E82" s="53"/>
      <c r="F82" s="52"/>
      <c r="G82" s="193" t="s">
        <v>10362</v>
      </c>
      <c r="H82" s="47"/>
      <c r="I82" s="47"/>
      <c r="J82" s="74" t="s">
        <v>10363</v>
      </c>
      <c r="K82" s="72"/>
      <c r="L82" s="72"/>
      <c r="M82" s="46"/>
    </row>
    <row r="83" spans="1:13" s="9" customFormat="1" ht="32.1" customHeight="1" x14ac:dyDescent="0.2">
      <c r="A83" s="64"/>
      <c r="B83" s="52"/>
      <c r="C83" s="45"/>
      <c r="D83" s="52"/>
      <c r="E83" s="53"/>
      <c r="F83" s="52"/>
      <c r="G83" s="193" t="s">
        <v>10364</v>
      </c>
      <c r="H83" s="47"/>
      <c r="I83" s="47"/>
      <c r="J83" s="74" t="s">
        <v>10365</v>
      </c>
      <c r="K83" s="73"/>
      <c r="L83" s="72"/>
      <c r="M83" s="46"/>
    </row>
    <row r="84" spans="1:13" s="9" customFormat="1" ht="56.1" customHeight="1" x14ac:dyDescent="0.2">
      <c r="A84" s="64"/>
      <c r="B84" s="52"/>
      <c r="C84" s="45"/>
      <c r="D84" s="52"/>
      <c r="E84" s="58"/>
      <c r="F84" s="55"/>
      <c r="G84" s="67" t="s">
        <v>513</v>
      </c>
      <c r="H84" s="47"/>
      <c r="I84" s="47"/>
      <c r="J84" s="74" t="s">
        <v>10366</v>
      </c>
      <c r="K84" s="76" t="s">
        <v>10</v>
      </c>
      <c r="L84" s="72"/>
      <c r="M84" s="46"/>
    </row>
    <row r="85" spans="1:13" s="9" customFormat="1" ht="44.1" customHeight="1" x14ac:dyDescent="0.2">
      <c r="A85" s="64"/>
      <c r="B85" s="52"/>
      <c r="C85" s="56"/>
      <c r="D85" s="55"/>
      <c r="E85" s="62" t="s">
        <v>37</v>
      </c>
      <c r="F85" s="66" t="s">
        <v>1307</v>
      </c>
      <c r="G85" s="67" t="s">
        <v>1308</v>
      </c>
      <c r="H85" s="47"/>
      <c r="I85" s="59"/>
      <c r="J85" s="74" t="s">
        <v>10367</v>
      </c>
      <c r="K85" s="76" t="s">
        <v>15</v>
      </c>
      <c r="L85" s="73"/>
      <c r="M85" s="60"/>
    </row>
    <row r="86" spans="1:13" s="9" customFormat="1" ht="32.1" customHeight="1" x14ac:dyDescent="0.2">
      <c r="A86" s="64"/>
      <c r="B86" s="52"/>
      <c r="C86" s="37">
        <v>4</v>
      </c>
      <c r="D86" s="48" t="s">
        <v>514</v>
      </c>
      <c r="E86" s="49" t="s">
        <v>3</v>
      </c>
      <c r="F86" s="48" t="s">
        <v>13</v>
      </c>
      <c r="G86" s="67" t="s">
        <v>10368</v>
      </c>
      <c r="H86" s="47"/>
      <c r="I86" s="42" t="s">
        <v>514</v>
      </c>
      <c r="J86" s="74" t="s">
        <v>10369</v>
      </c>
      <c r="K86" s="76" t="s">
        <v>10</v>
      </c>
      <c r="L86" s="69" t="s">
        <v>58</v>
      </c>
      <c r="M86" s="40" t="s">
        <v>81</v>
      </c>
    </row>
    <row r="87" spans="1:13" s="9" customFormat="1" ht="32.1" customHeight="1" x14ac:dyDescent="0.2">
      <c r="A87" s="64"/>
      <c r="B87" s="52"/>
      <c r="C87" s="45"/>
      <c r="D87" s="52"/>
      <c r="E87" s="58"/>
      <c r="F87" s="55"/>
      <c r="G87" s="67" t="s">
        <v>10370</v>
      </c>
      <c r="H87" s="47"/>
      <c r="I87" s="47"/>
      <c r="J87" s="74" t="s">
        <v>10371</v>
      </c>
      <c r="K87" s="76" t="s">
        <v>10</v>
      </c>
      <c r="L87" s="72"/>
      <c r="M87" s="46"/>
    </row>
    <row r="88" spans="1:13" s="9" customFormat="1" ht="32.1" customHeight="1" x14ac:dyDescent="0.2">
      <c r="A88" s="64"/>
      <c r="B88" s="52"/>
      <c r="C88" s="45"/>
      <c r="D88" s="52"/>
      <c r="E88" s="62" t="s">
        <v>2</v>
      </c>
      <c r="F88" s="66" t="s">
        <v>2998</v>
      </c>
      <c r="G88" s="67" t="s">
        <v>2999</v>
      </c>
      <c r="H88" s="47"/>
      <c r="I88" s="47"/>
      <c r="J88" s="74" t="s">
        <v>10372</v>
      </c>
      <c r="K88" s="76" t="s">
        <v>15</v>
      </c>
      <c r="L88" s="72"/>
      <c r="M88" s="46"/>
    </row>
    <row r="89" spans="1:13" ht="32.1" customHeight="1" x14ac:dyDescent="0.2">
      <c r="A89" s="64"/>
      <c r="B89" s="52"/>
      <c r="C89" s="45"/>
      <c r="D89" s="52"/>
      <c r="E89" s="49" t="s">
        <v>7</v>
      </c>
      <c r="F89" s="48" t="s">
        <v>1334</v>
      </c>
      <c r="G89" s="67" t="s">
        <v>10373</v>
      </c>
      <c r="H89" s="47"/>
      <c r="I89" s="47"/>
      <c r="J89" s="74" t="s">
        <v>10374</v>
      </c>
      <c r="K89" s="69" t="s">
        <v>10</v>
      </c>
      <c r="L89" s="72"/>
      <c r="M89" s="46"/>
    </row>
    <row r="90" spans="1:13" ht="32.1" customHeight="1" x14ac:dyDescent="0.2">
      <c r="A90" s="64"/>
      <c r="B90" s="52"/>
      <c r="C90" s="45"/>
      <c r="D90" s="52"/>
      <c r="E90" s="53"/>
      <c r="F90" s="52"/>
      <c r="G90" s="67" t="s">
        <v>10375</v>
      </c>
      <c r="H90" s="47"/>
      <c r="I90" s="47"/>
      <c r="J90" s="74" t="s">
        <v>10376</v>
      </c>
      <c r="K90" s="72"/>
      <c r="L90" s="72"/>
      <c r="M90" s="46"/>
    </row>
    <row r="91" spans="1:13" ht="32.1" customHeight="1" x14ac:dyDescent="0.2">
      <c r="A91" s="64"/>
      <c r="B91" s="52"/>
      <c r="C91" s="45"/>
      <c r="D91" s="52"/>
      <c r="E91" s="58"/>
      <c r="F91" s="55"/>
      <c r="G91" s="67" t="s">
        <v>10377</v>
      </c>
      <c r="H91" s="47"/>
      <c r="I91" s="47"/>
      <c r="J91" s="74" t="s">
        <v>10378</v>
      </c>
      <c r="K91" s="73"/>
      <c r="L91" s="72"/>
      <c r="M91" s="46"/>
    </row>
    <row r="92" spans="1:13" ht="44.1" customHeight="1" x14ac:dyDescent="0.2">
      <c r="A92" s="64"/>
      <c r="B92" s="52"/>
      <c r="C92" s="77"/>
      <c r="D92" s="80"/>
      <c r="E92" s="78" t="s">
        <v>35</v>
      </c>
      <c r="F92" s="36" t="s">
        <v>14</v>
      </c>
      <c r="G92" s="67" t="s">
        <v>10379</v>
      </c>
      <c r="H92" s="47"/>
      <c r="I92" s="47"/>
      <c r="J92" s="74" t="s">
        <v>10380</v>
      </c>
      <c r="K92" s="76" t="s">
        <v>15</v>
      </c>
      <c r="L92" s="72"/>
      <c r="M92" s="46"/>
    </row>
    <row r="93" spans="1:13" ht="32.1" customHeight="1" x14ac:dyDescent="0.2">
      <c r="A93" s="64"/>
      <c r="B93" s="52"/>
      <c r="C93" s="45"/>
      <c r="D93" s="52"/>
      <c r="E93" s="58"/>
      <c r="F93" s="55"/>
      <c r="G93" s="67" t="s">
        <v>1340</v>
      </c>
      <c r="H93" s="47"/>
      <c r="I93" s="47"/>
      <c r="J93" s="74" t="s">
        <v>254</v>
      </c>
      <c r="K93" s="176" t="s">
        <v>9</v>
      </c>
      <c r="L93" s="72"/>
      <c r="M93" s="46"/>
    </row>
    <row r="94" spans="1:13" ht="32.1" customHeight="1" x14ac:dyDescent="0.2">
      <c r="A94" s="64"/>
      <c r="B94" s="52"/>
      <c r="C94" s="45"/>
      <c r="D94" s="52"/>
      <c r="E94" s="49" t="s">
        <v>37</v>
      </c>
      <c r="F94" s="48" t="s">
        <v>1342</v>
      </c>
      <c r="G94" s="67" t="s">
        <v>1324</v>
      </c>
      <c r="H94" s="47"/>
      <c r="I94" s="47"/>
      <c r="J94" s="74" t="s">
        <v>9769</v>
      </c>
      <c r="K94" s="69" t="s">
        <v>15</v>
      </c>
      <c r="L94" s="72"/>
      <c r="M94" s="46"/>
    </row>
    <row r="95" spans="1:13" ht="32.1" customHeight="1" x14ac:dyDescent="0.2">
      <c r="A95" s="64"/>
      <c r="B95" s="52"/>
      <c r="C95" s="45"/>
      <c r="D95" s="52"/>
      <c r="E95" s="53"/>
      <c r="F95" s="52"/>
      <c r="G95" s="67" t="s">
        <v>10381</v>
      </c>
      <c r="H95" s="47"/>
      <c r="I95" s="47"/>
      <c r="J95" s="74" t="s">
        <v>10382</v>
      </c>
      <c r="K95" s="72"/>
      <c r="L95" s="72"/>
      <c r="M95" s="46"/>
    </row>
    <row r="96" spans="1:13" ht="32.1" customHeight="1" x14ac:dyDescent="0.2">
      <c r="A96" s="64"/>
      <c r="B96" s="52"/>
      <c r="C96" s="45"/>
      <c r="D96" s="52"/>
      <c r="E96" s="53"/>
      <c r="F96" s="52"/>
      <c r="G96" s="67" t="s">
        <v>10383</v>
      </c>
      <c r="H96" s="47"/>
      <c r="I96" s="47"/>
      <c r="J96" s="74" t="s">
        <v>10384</v>
      </c>
      <c r="K96" s="72"/>
      <c r="L96" s="72"/>
      <c r="M96" s="46"/>
    </row>
    <row r="97" spans="1:13" ht="32.1" customHeight="1" x14ac:dyDescent="0.2">
      <c r="A97" s="64"/>
      <c r="B97" s="52"/>
      <c r="C97" s="45"/>
      <c r="D97" s="52"/>
      <c r="E97" s="53"/>
      <c r="F97" s="52"/>
      <c r="G97" s="67" t="s">
        <v>10385</v>
      </c>
      <c r="H97" s="47"/>
      <c r="I97" s="47"/>
      <c r="J97" s="74" t="s">
        <v>10386</v>
      </c>
      <c r="K97" s="72"/>
      <c r="L97" s="72"/>
      <c r="M97" s="46"/>
    </row>
    <row r="98" spans="1:13" ht="32.1" customHeight="1" x14ac:dyDescent="0.2">
      <c r="A98" s="64"/>
      <c r="B98" s="52"/>
      <c r="C98" s="45"/>
      <c r="D98" s="52"/>
      <c r="E98" s="53"/>
      <c r="F98" s="52"/>
      <c r="G98" s="67" t="s">
        <v>10387</v>
      </c>
      <c r="H98" s="47"/>
      <c r="I98" s="47"/>
      <c r="J98" s="74" t="s">
        <v>10388</v>
      </c>
      <c r="K98" s="73"/>
      <c r="L98" s="72"/>
      <c r="M98" s="46"/>
    </row>
    <row r="99" spans="1:13" ht="32.1" customHeight="1" x14ac:dyDescent="0.2">
      <c r="A99" s="64"/>
      <c r="B99" s="52"/>
      <c r="C99" s="45"/>
      <c r="D99" s="52"/>
      <c r="E99" s="53"/>
      <c r="F99" s="52"/>
      <c r="G99" s="67" t="s">
        <v>10389</v>
      </c>
      <c r="H99" s="47"/>
      <c r="I99" s="47"/>
      <c r="J99" s="74" t="s">
        <v>10390</v>
      </c>
      <c r="K99" s="69" t="s">
        <v>11</v>
      </c>
      <c r="L99" s="72"/>
      <c r="M99" s="46"/>
    </row>
    <row r="100" spans="1:13" ht="32.1" customHeight="1" x14ac:dyDescent="0.2">
      <c r="A100" s="64"/>
      <c r="B100" s="52"/>
      <c r="C100" s="56"/>
      <c r="D100" s="55"/>
      <c r="E100" s="58"/>
      <c r="F100" s="55"/>
      <c r="G100" s="67" t="s">
        <v>10391</v>
      </c>
      <c r="H100" s="47"/>
      <c r="I100" s="59"/>
      <c r="J100" s="74" t="s">
        <v>10392</v>
      </c>
      <c r="K100" s="73"/>
      <c r="L100" s="73"/>
      <c r="M100" s="60"/>
    </row>
    <row r="101" spans="1:13" s="9" customFormat="1" ht="68.099999999999994" customHeight="1" x14ac:dyDescent="0.2">
      <c r="A101" s="64"/>
      <c r="B101" s="52"/>
      <c r="C101" s="37">
        <v>7</v>
      </c>
      <c r="D101" s="48" t="s">
        <v>516</v>
      </c>
      <c r="E101" s="62" t="s">
        <v>0</v>
      </c>
      <c r="F101" s="66" t="s">
        <v>517</v>
      </c>
      <c r="G101" s="67" t="s">
        <v>518</v>
      </c>
      <c r="H101" s="47"/>
      <c r="I101" s="42" t="s">
        <v>516</v>
      </c>
      <c r="J101" s="74" t="s">
        <v>10393</v>
      </c>
      <c r="K101" s="67" t="s">
        <v>1365</v>
      </c>
      <c r="L101" s="69" t="s">
        <v>58</v>
      </c>
      <c r="M101" s="40" t="s">
        <v>81</v>
      </c>
    </row>
    <row r="102" spans="1:13" s="9" customFormat="1" ht="44.1" customHeight="1" x14ac:dyDescent="0.2">
      <c r="A102" s="64"/>
      <c r="B102" s="52"/>
      <c r="C102" s="45"/>
      <c r="D102" s="52"/>
      <c r="E102" s="49" t="s">
        <v>3</v>
      </c>
      <c r="F102" s="48" t="s">
        <v>1368</v>
      </c>
      <c r="G102" s="67" t="s">
        <v>520</v>
      </c>
      <c r="H102" s="47"/>
      <c r="I102" s="47"/>
      <c r="J102" s="74" t="s">
        <v>10394</v>
      </c>
      <c r="K102" s="42" t="s">
        <v>10</v>
      </c>
      <c r="L102" s="47"/>
      <c r="M102" s="46"/>
    </row>
    <row r="103" spans="1:13" s="9" customFormat="1" ht="44.1" customHeight="1" x14ac:dyDescent="0.2">
      <c r="A103" s="64"/>
      <c r="B103" s="52"/>
      <c r="C103" s="45"/>
      <c r="D103" s="52"/>
      <c r="E103" s="53"/>
      <c r="F103" s="52"/>
      <c r="G103" s="67" t="s">
        <v>1370</v>
      </c>
      <c r="H103" s="47"/>
      <c r="I103" s="47"/>
      <c r="J103" s="74" t="s">
        <v>10395</v>
      </c>
      <c r="K103" s="59"/>
      <c r="L103" s="47"/>
      <c r="M103" s="46"/>
    </row>
    <row r="104" spans="1:13" s="9" customFormat="1" ht="32.1" customHeight="1" x14ac:dyDescent="0.2">
      <c r="A104" s="64"/>
      <c r="B104" s="52"/>
      <c r="C104" s="45"/>
      <c r="D104" s="52"/>
      <c r="E104" s="58"/>
      <c r="F104" s="55"/>
      <c r="G104" s="67" t="s">
        <v>10396</v>
      </c>
      <c r="H104" s="47"/>
      <c r="I104" s="47"/>
      <c r="J104" s="74" t="s">
        <v>10397</v>
      </c>
      <c r="K104" s="67" t="s">
        <v>15</v>
      </c>
      <c r="L104" s="47"/>
      <c r="M104" s="46"/>
    </row>
    <row r="105" spans="1:13" s="9" customFormat="1" ht="32.1" customHeight="1" x14ac:dyDescent="0.2">
      <c r="A105" s="64"/>
      <c r="B105" s="52"/>
      <c r="C105" s="45"/>
      <c r="D105" s="52"/>
      <c r="E105" s="49" t="s">
        <v>4</v>
      </c>
      <c r="F105" s="48" t="s">
        <v>1379</v>
      </c>
      <c r="G105" s="67" t="s">
        <v>5787</v>
      </c>
      <c r="H105" s="47"/>
      <c r="I105" s="47"/>
      <c r="J105" s="74" t="s">
        <v>5788</v>
      </c>
      <c r="K105" s="42" t="s">
        <v>15</v>
      </c>
      <c r="L105" s="47"/>
      <c r="M105" s="46"/>
    </row>
    <row r="106" spans="1:13" s="9" customFormat="1" ht="32.1" customHeight="1" x14ac:dyDescent="0.2">
      <c r="A106" s="64"/>
      <c r="B106" s="52"/>
      <c r="C106" s="45"/>
      <c r="D106" s="52"/>
      <c r="E106" s="53"/>
      <c r="F106" s="52"/>
      <c r="G106" s="67" t="s">
        <v>10398</v>
      </c>
      <c r="H106" s="47"/>
      <c r="I106" s="47"/>
      <c r="J106" s="74" t="s">
        <v>10399</v>
      </c>
      <c r="K106" s="47"/>
      <c r="L106" s="47"/>
      <c r="M106" s="46"/>
    </row>
    <row r="107" spans="1:13" s="9" customFormat="1" ht="32.1" customHeight="1" x14ac:dyDescent="0.2">
      <c r="A107" s="64"/>
      <c r="B107" s="52"/>
      <c r="C107" s="45"/>
      <c r="D107" s="52"/>
      <c r="E107" s="53"/>
      <c r="F107" s="52"/>
      <c r="G107" s="67" t="s">
        <v>10400</v>
      </c>
      <c r="H107" s="47"/>
      <c r="I107" s="47"/>
      <c r="J107" s="74" t="s">
        <v>10401</v>
      </c>
      <c r="K107" s="59"/>
      <c r="L107" s="47"/>
      <c r="M107" s="46"/>
    </row>
    <row r="108" spans="1:13" s="9" customFormat="1" ht="32.1" customHeight="1" x14ac:dyDescent="0.2">
      <c r="A108" s="64"/>
      <c r="B108" s="52"/>
      <c r="C108" s="45"/>
      <c r="D108" s="52"/>
      <c r="E108" s="53"/>
      <c r="F108" s="52"/>
      <c r="G108" s="67" t="s">
        <v>10402</v>
      </c>
      <c r="H108" s="47"/>
      <c r="I108" s="47"/>
      <c r="J108" s="74" t="s">
        <v>10403</v>
      </c>
      <c r="K108" s="67" t="s">
        <v>10</v>
      </c>
      <c r="L108" s="47"/>
      <c r="M108" s="46"/>
    </row>
    <row r="109" spans="1:13" s="9" customFormat="1" ht="56.1" customHeight="1" x14ac:dyDescent="0.2">
      <c r="A109" s="64"/>
      <c r="B109" s="52"/>
      <c r="C109" s="45"/>
      <c r="D109" s="52"/>
      <c r="E109" s="53"/>
      <c r="F109" s="52"/>
      <c r="G109" s="67" t="s">
        <v>261</v>
      </c>
      <c r="H109" s="47"/>
      <c r="I109" s="47"/>
      <c r="J109" s="74" t="s">
        <v>2144</v>
      </c>
      <c r="K109" s="67" t="s">
        <v>524</v>
      </c>
      <c r="L109" s="47"/>
      <c r="M109" s="46"/>
    </row>
    <row r="110" spans="1:13" s="9" customFormat="1" ht="32.1" customHeight="1" x14ac:dyDescent="0.2">
      <c r="A110" s="64"/>
      <c r="B110" s="52"/>
      <c r="C110" s="56"/>
      <c r="D110" s="55"/>
      <c r="E110" s="58"/>
      <c r="F110" s="55"/>
      <c r="G110" s="67" t="s">
        <v>523</v>
      </c>
      <c r="H110" s="47"/>
      <c r="I110" s="59"/>
      <c r="J110" s="74" t="s">
        <v>3023</v>
      </c>
      <c r="K110" s="76" t="s">
        <v>478</v>
      </c>
      <c r="L110" s="73"/>
      <c r="M110" s="60"/>
    </row>
    <row r="111" spans="1:13" s="9" customFormat="1" ht="68.099999999999994" customHeight="1" x14ac:dyDescent="0.2">
      <c r="A111" s="64"/>
      <c r="B111" s="52"/>
      <c r="C111" s="37">
        <v>9</v>
      </c>
      <c r="D111" s="48" t="s">
        <v>1383</v>
      </c>
      <c r="E111" s="62" t="s">
        <v>0</v>
      </c>
      <c r="F111" s="66" t="s">
        <v>1384</v>
      </c>
      <c r="G111" s="67" t="s">
        <v>10404</v>
      </c>
      <c r="H111" s="47"/>
      <c r="I111" s="42" t="s">
        <v>1383</v>
      </c>
      <c r="J111" s="74" t="s">
        <v>10405</v>
      </c>
      <c r="K111" s="76" t="s">
        <v>11</v>
      </c>
      <c r="L111" s="42" t="s">
        <v>58</v>
      </c>
      <c r="M111" s="40" t="s">
        <v>81</v>
      </c>
    </row>
    <row r="112" spans="1:13" s="9" customFormat="1" ht="56.1" customHeight="1" x14ac:dyDescent="0.2">
      <c r="A112" s="81"/>
      <c r="B112" s="55"/>
      <c r="C112" s="56"/>
      <c r="D112" s="55"/>
      <c r="E112" s="62" t="s">
        <v>3</v>
      </c>
      <c r="F112" s="66" t="s">
        <v>1388</v>
      </c>
      <c r="G112" s="67" t="s">
        <v>263</v>
      </c>
      <c r="H112" s="59"/>
      <c r="I112" s="59"/>
      <c r="J112" s="74" t="s">
        <v>10406</v>
      </c>
      <c r="K112" s="76" t="s">
        <v>524</v>
      </c>
      <c r="L112" s="73"/>
      <c r="M112" s="60"/>
    </row>
    <row r="113" spans="1:13" ht="68.099999999999994" customHeight="1" x14ac:dyDescent="0.2">
      <c r="A113" s="63">
        <v>51</v>
      </c>
      <c r="B113" s="48" t="s">
        <v>529</v>
      </c>
      <c r="C113" s="37">
        <v>4</v>
      </c>
      <c r="D113" s="48" t="s">
        <v>265</v>
      </c>
      <c r="E113" s="49" t="s">
        <v>0</v>
      </c>
      <c r="F113" s="48" t="s">
        <v>1400</v>
      </c>
      <c r="G113" s="193" t="s">
        <v>10407</v>
      </c>
      <c r="H113" s="42" t="s">
        <v>529</v>
      </c>
      <c r="I113" s="42" t="s">
        <v>265</v>
      </c>
      <c r="J113" s="74" t="s">
        <v>10408</v>
      </c>
      <c r="K113" s="191" t="s">
        <v>11</v>
      </c>
      <c r="L113" s="42" t="s">
        <v>58</v>
      </c>
      <c r="M113" s="40" t="s">
        <v>81</v>
      </c>
    </row>
    <row r="114" spans="1:13" ht="44.1" customHeight="1" x14ac:dyDescent="0.2">
      <c r="A114" s="64"/>
      <c r="B114" s="52"/>
      <c r="C114" s="45"/>
      <c r="D114" s="52"/>
      <c r="E114" s="53"/>
      <c r="F114" s="52"/>
      <c r="G114" s="193" t="s">
        <v>10409</v>
      </c>
      <c r="H114" s="47"/>
      <c r="I114" s="47"/>
      <c r="J114" s="74" t="s">
        <v>10410</v>
      </c>
      <c r="K114" s="88"/>
      <c r="L114" s="47"/>
      <c r="M114" s="46"/>
    </row>
    <row r="115" spans="1:13" ht="32.1" customHeight="1" x14ac:dyDescent="0.2">
      <c r="A115" s="64"/>
      <c r="B115" s="52"/>
      <c r="C115" s="45"/>
      <c r="D115" s="52"/>
      <c r="E115" s="53"/>
      <c r="F115" s="52"/>
      <c r="G115" s="193" t="s">
        <v>10411</v>
      </c>
      <c r="H115" s="47"/>
      <c r="I115" s="47"/>
      <c r="J115" s="74" t="s">
        <v>10412</v>
      </c>
      <c r="K115" s="88"/>
      <c r="L115" s="47"/>
      <c r="M115" s="46"/>
    </row>
    <row r="116" spans="1:13" ht="32.1" customHeight="1" x14ac:dyDescent="0.2">
      <c r="A116" s="64"/>
      <c r="B116" s="52"/>
      <c r="C116" s="45"/>
      <c r="D116" s="52"/>
      <c r="E116" s="53"/>
      <c r="F116" s="52"/>
      <c r="G116" s="193" t="s">
        <v>10413</v>
      </c>
      <c r="H116" s="47"/>
      <c r="I116" s="47"/>
      <c r="J116" s="74" t="s">
        <v>10414</v>
      </c>
      <c r="K116" s="165"/>
      <c r="L116" s="47"/>
      <c r="M116" s="46"/>
    </row>
    <row r="117" spans="1:13" ht="68.099999999999994" customHeight="1" x14ac:dyDescent="0.2">
      <c r="A117" s="64"/>
      <c r="B117" s="52"/>
      <c r="C117" s="45"/>
      <c r="D117" s="52"/>
      <c r="E117" s="53"/>
      <c r="F117" s="52"/>
      <c r="G117" s="193" t="s">
        <v>10415</v>
      </c>
      <c r="H117" s="47"/>
      <c r="I117" s="47"/>
      <c r="J117" s="74" t="s">
        <v>10416</v>
      </c>
      <c r="K117" s="191" t="s">
        <v>9</v>
      </c>
      <c r="L117" s="47"/>
      <c r="M117" s="46"/>
    </row>
    <row r="118" spans="1:13" ht="32.1" customHeight="1" x14ac:dyDescent="0.2">
      <c r="A118" s="64"/>
      <c r="B118" s="52"/>
      <c r="C118" s="45"/>
      <c r="D118" s="52"/>
      <c r="E118" s="53"/>
      <c r="F118" s="52"/>
      <c r="G118" s="193" t="s">
        <v>10417</v>
      </c>
      <c r="H118" s="47"/>
      <c r="I118" s="47"/>
      <c r="J118" s="74" t="s">
        <v>10418</v>
      </c>
      <c r="K118" s="88"/>
      <c r="L118" s="47"/>
      <c r="M118" s="46"/>
    </row>
    <row r="119" spans="1:13" ht="32.1" customHeight="1" x14ac:dyDescent="0.2">
      <c r="A119" s="64"/>
      <c r="B119" s="52"/>
      <c r="C119" s="45"/>
      <c r="D119" s="52"/>
      <c r="E119" s="53"/>
      <c r="F119" s="52"/>
      <c r="G119" s="193" t="s">
        <v>10419</v>
      </c>
      <c r="H119" s="47"/>
      <c r="I119" s="47"/>
      <c r="J119" s="74" t="s">
        <v>10420</v>
      </c>
      <c r="K119" s="88"/>
      <c r="L119" s="47"/>
      <c r="M119" s="46"/>
    </row>
    <row r="120" spans="1:13" ht="32.1" customHeight="1" x14ac:dyDescent="0.2">
      <c r="A120" s="64"/>
      <c r="B120" s="52"/>
      <c r="C120" s="45"/>
      <c r="D120" s="52"/>
      <c r="E120" s="53"/>
      <c r="F120" s="52"/>
      <c r="G120" s="193" t="s">
        <v>10421</v>
      </c>
      <c r="H120" s="47"/>
      <c r="I120" s="47"/>
      <c r="J120" s="74" t="s">
        <v>10422</v>
      </c>
      <c r="K120" s="165"/>
      <c r="L120" s="47"/>
      <c r="M120" s="46"/>
    </row>
    <row r="121" spans="1:13" ht="32.1" customHeight="1" x14ac:dyDescent="0.2">
      <c r="A121" s="64"/>
      <c r="B121" s="52"/>
      <c r="C121" s="45"/>
      <c r="D121" s="52"/>
      <c r="E121" s="53"/>
      <c r="F121" s="52"/>
      <c r="G121" s="193" t="s">
        <v>10423</v>
      </c>
      <c r="H121" s="47"/>
      <c r="I121" s="47"/>
      <c r="J121" s="74" t="s">
        <v>10424</v>
      </c>
      <c r="K121" s="191" t="s">
        <v>15</v>
      </c>
      <c r="L121" s="47"/>
      <c r="M121" s="46"/>
    </row>
    <row r="122" spans="1:13" ht="44.1" customHeight="1" x14ac:dyDescent="0.2">
      <c r="A122" s="64"/>
      <c r="B122" s="52"/>
      <c r="C122" s="45"/>
      <c r="D122" s="52"/>
      <c r="E122" s="53"/>
      <c r="F122" s="52"/>
      <c r="G122" s="193" t="s">
        <v>10425</v>
      </c>
      <c r="H122" s="47"/>
      <c r="I122" s="47"/>
      <c r="J122" s="74" t="s">
        <v>10426</v>
      </c>
      <c r="K122" s="88"/>
      <c r="L122" s="47"/>
      <c r="M122" s="46"/>
    </row>
    <row r="123" spans="1:13" ht="32.1" customHeight="1" x14ac:dyDescent="0.2">
      <c r="A123" s="64"/>
      <c r="B123" s="52"/>
      <c r="C123" s="45"/>
      <c r="D123" s="52"/>
      <c r="E123" s="53"/>
      <c r="F123" s="52"/>
      <c r="G123" s="193" t="s">
        <v>10427</v>
      </c>
      <c r="H123" s="47"/>
      <c r="I123" s="47"/>
      <c r="J123" s="74" t="s">
        <v>10428</v>
      </c>
      <c r="K123" s="165"/>
      <c r="L123" s="47"/>
      <c r="M123" s="46"/>
    </row>
    <row r="124" spans="1:13" ht="44.1" customHeight="1" x14ac:dyDescent="0.2">
      <c r="A124" s="64"/>
      <c r="B124" s="52"/>
      <c r="C124" s="45"/>
      <c r="D124" s="52"/>
      <c r="E124" s="58"/>
      <c r="F124" s="55"/>
      <c r="G124" s="67" t="s">
        <v>10429</v>
      </c>
      <c r="H124" s="47"/>
      <c r="I124" s="47"/>
      <c r="J124" s="74" t="s">
        <v>10430</v>
      </c>
      <c r="K124" s="67" t="s">
        <v>12</v>
      </c>
      <c r="L124" s="47"/>
      <c r="M124" s="46"/>
    </row>
    <row r="125" spans="1:13" ht="32.1" customHeight="1" x14ac:dyDescent="0.2">
      <c r="A125" s="81"/>
      <c r="B125" s="55"/>
      <c r="C125" s="56"/>
      <c r="D125" s="55"/>
      <c r="E125" s="62" t="s">
        <v>2</v>
      </c>
      <c r="F125" s="66" t="s">
        <v>1410</v>
      </c>
      <c r="G125" s="67" t="s">
        <v>1412</v>
      </c>
      <c r="H125" s="59"/>
      <c r="I125" s="59"/>
      <c r="J125" s="74" t="s">
        <v>10431</v>
      </c>
      <c r="K125" s="76" t="s">
        <v>15</v>
      </c>
      <c r="L125" s="59"/>
      <c r="M125" s="60"/>
    </row>
    <row r="126" spans="1:13" ht="32.1" customHeight="1" x14ac:dyDescent="0.2">
      <c r="A126" s="63">
        <v>52</v>
      </c>
      <c r="B126" s="36" t="s">
        <v>530</v>
      </c>
      <c r="C126" s="37">
        <v>1</v>
      </c>
      <c r="D126" s="36" t="s">
        <v>530</v>
      </c>
      <c r="E126" s="62" t="s">
        <v>0</v>
      </c>
      <c r="F126" s="50" t="s">
        <v>3035</v>
      </c>
      <c r="G126" s="67" t="s">
        <v>10432</v>
      </c>
      <c r="H126" s="40" t="s">
        <v>530</v>
      </c>
      <c r="I126" s="40" t="s">
        <v>530</v>
      </c>
      <c r="J126" s="74" t="s">
        <v>3039</v>
      </c>
      <c r="K126" s="67" t="s">
        <v>15</v>
      </c>
      <c r="L126" s="42" t="s">
        <v>58</v>
      </c>
      <c r="M126" s="40" t="s">
        <v>81</v>
      </c>
    </row>
    <row r="127" spans="1:13" ht="44.1" customHeight="1" x14ac:dyDescent="0.2">
      <c r="A127" s="64"/>
      <c r="B127" s="44"/>
      <c r="C127" s="56"/>
      <c r="D127" s="57"/>
      <c r="E127" s="62" t="s">
        <v>3</v>
      </c>
      <c r="F127" s="50" t="s">
        <v>1413</v>
      </c>
      <c r="G127" s="67" t="s">
        <v>10433</v>
      </c>
      <c r="H127" s="47"/>
      <c r="I127" s="59"/>
      <c r="J127" s="74" t="s">
        <v>3043</v>
      </c>
      <c r="K127" s="67" t="s">
        <v>9</v>
      </c>
      <c r="L127" s="59"/>
      <c r="M127" s="60"/>
    </row>
    <row r="128" spans="1:13" s="9" customFormat="1" ht="80.099999999999994" customHeight="1" x14ac:dyDescent="0.2">
      <c r="A128" s="64"/>
      <c r="B128" s="44"/>
      <c r="C128" s="37">
        <v>3</v>
      </c>
      <c r="D128" s="36" t="s">
        <v>533</v>
      </c>
      <c r="E128" s="62" t="s">
        <v>0</v>
      </c>
      <c r="F128" s="50" t="s">
        <v>1432</v>
      </c>
      <c r="G128" s="193" t="s">
        <v>10434</v>
      </c>
      <c r="H128" s="47"/>
      <c r="I128" s="40" t="s">
        <v>533</v>
      </c>
      <c r="J128" s="74" t="s">
        <v>10435</v>
      </c>
      <c r="K128" s="74" t="s">
        <v>9</v>
      </c>
      <c r="L128" s="42" t="s">
        <v>58</v>
      </c>
      <c r="M128" s="40" t="s">
        <v>81</v>
      </c>
    </row>
    <row r="129" spans="1:13" s="9" customFormat="1" ht="32.1" customHeight="1" x14ac:dyDescent="0.2">
      <c r="A129" s="64"/>
      <c r="B129" s="44"/>
      <c r="C129" s="53"/>
      <c r="D129" s="44"/>
      <c r="E129" s="49" t="s">
        <v>2</v>
      </c>
      <c r="F129" s="36" t="s">
        <v>1437</v>
      </c>
      <c r="G129" s="67" t="s">
        <v>3110</v>
      </c>
      <c r="H129" s="47"/>
      <c r="I129" s="47"/>
      <c r="J129" s="67" t="s">
        <v>10436</v>
      </c>
      <c r="K129" s="69" t="s">
        <v>1440</v>
      </c>
      <c r="L129" s="47"/>
      <c r="M129" s="46"/>
    </row>
    <row r="130" spans="1:13" s="9" customFormat="1" ht="32.1" customHeight="1" x14ac:dyDescent="0.2">
      <c r="A130" s="64"/>
      <c r="B130" s="44"/>
      <c r="C130" s="53"/>
      <c r="D130" s="44"/>
      <c r="E130" s="58"/>
      <c r="F130" s="57"/>
      <c r="G130" s="67" t="s">
        <v>3112</v>
      </c>
      <c r="H130" s="47"/>
      <c r="I130" s="47"/>
      <c r="J130" s="67" t="s">
        <v>3113</v>
      </c>
      <c r="K130" s="73"/>
      <c r="L130" s="47"/>
      <c r="M130" s="46"/>
    </row>
    <row r="131" spans="1:13" s="9" customFormat="1" ht="44.1" customHeight="1" x14ac:dyDescent="0.2">
      <c r="A131" s="64"/>
      <c r="B131" s="44"/>
      <c r="C131" s="53"/>
      <c r="D131" s="44"/>
      <c r="E131" s="49" t="s">
        <v>4</v>
      </c>
      <c r="F131" s="36" t="s">
        <v>1443</v>
      </c>
      <c r="G131" s="193" t="s">
        <v>10437</v>
      </c>
      <c r="H131" s="47"/>
      <c r="I131" s="47"/>
      <c r="J131" s="74" t="s">
        <v>10438</v>
      </c>
      <c r="K131" s="42" t="s">
        <v>15</v>
      </c>
      <c r="L131" s="47"/>
      <c r="M131" s="46"/>
    </row>
    <row r="132" spans="1:13" s="9" customFormat="1" ht="32.1" customHeight="1" x14ac:dyDescent="0.2">
      <c r="A132" s="64"/>
      <c r="B132" s="44"/>
      <c r="C132" s="53"/>
      <c r="D132" s="44"/>
      <c r="E132" s="53"/>
      <c r="F132" s="44"/>
      <c r="G132" s="193" t="s">
        <v>10439</v>
      </c>
      <c r="H132" s="47"/>
      <c r="I132" s="47"/>
      <c r="J132" s="74" t="s">
        <v>10440</v>
      </c>
      <c r="K132" s="59"/>
      <c r="L132" s="47"/>
      <c r="M132" s="46"/>
    </row>
    <row r="133" spans="1:13" s="9" customFormat="1" ht="44.1" customHeight="1" x14ac:dyDescent="0.2">
      <c r="A133" s="64"/>
      <c r="B133" s="44"/>
      <c r="C133" s="53"/>
      <c r="D133" s="44"/>
      <c r="E133" s="53"/>
      <c r="F133" s="44"/>
      <c r="G133" s="67" t="s">
        <v>10441</v>
      </c>
      <c r="H133" s="47"/>
      <c r="I133" s="47"/>
      <c r="J133" s="74" t="s">
        <v>10438</v>
      </c>
      <c r="K133" s="42" t="s">
        <v>9</v>
      </c>
      <c r="L133" s="47"/>
      <c r="M133" s="46"/>
    </row>
    <row r="134" spans="1:13" s="9" customFormat="1" ht="44.1" customHeight="1" x14ac:dyDescent="0.2">
      <c r="A134" s="64"/>
      <c r="B134" s="44"/>
      <c r="C134" s="53"/>
      <c r="D134" s="44"/>
      <c r="E134" s="53"/>
      <c r="F134" s="44"/>
      <c r="G134" s="67" t="s">
        <v>10442</v>
      </c>
      <c r="H134" s="47"/>
      <c r="I134" s="47"/>
      <c r="J134" s="74" t="s">
        <v>10435</v>
      </c>
      <c r="K134" s="47"/>
      <c r="L134" s="47"/>
      <c r="M134" s="46"/>
    </row>
    <row r="135" spans="1:13" s="9" customFormat="1" ht="32.1" customHeight="1" x14ac:dyDescent="0.2">
      <c r="A135" s="64"/>
      <c r="B135" s="44"/>
      <c r="C135" s="53"/>
      <c r="D135" s="44"/>
      <c r="E135" s="53"/>
      <c r="F135" s="44"/>
      <c r="G135" s="67" t="s">
        <v>10443</v>
      </c>
      <c r="H135" s="47"/>
      <c r="I135" s="47"/>
      <c r="J135" s="74" t="s">
        <v>10444</v>
      </c>
      <c r="K135" s="47"/>
      <c r="L135" s="47"/>
      <c r="M135" s="46"/>
    </row>
    <row r="136" spans="1:13" s="9" customFormat="1" ht="32.1" customHeight="1" x14ac:dyDescent="0.2">
      <c r="A136" s="64"/>
      <c r="B136" s="44"/>
      <c r="C136" s="53"/>
      <c r="D136" s="44"/>
      <c r="E136" s="58"/>
      <c r="F136" s="57"/>
      <c r="G136" s="67" t="s">
        <v>3120</v>
      </c>
      <c r="H136" s="47"/>
      <c r="I136" s="47"/>
      <c r="J136" s="67" t="s">
        <v>10445</v>
      </c>
      <c r="K136" s="59"/>
      <c r="L136" s="47"/>
      <c r="M136" s="46"/>
    </row>
    <row r="137" spans="1:13" s="9" customFormat="1" ht="32.1" customHeight="1" x14ac:dyDescent="0.2">
      <c r="A137" s="64"/>
      <c r="B137" s="44"/>
      <c r="C137" s="53"/>
      <c r="D137" s="44"/>
      <c r="E137" s="62" t="s">
        <v>7</v>
      </c>
      <c r="F137" s="50" t="s">
        <v>1448</v>
      </c>
      <c r="G137" s="67" t="s">
        <v>18</v>
      </c>
      <c r="H137" s="47"/>
      <c r="I137" s="47"/>
      <c r="J137" s="41" t="s">
        <v>535</v>
      </c>
      <c r="K137" s="67" t="s">
        <v>11</v>
      </c>
      <c r="L137" s="47"/>
      <c r="M137" s="46"/>
    </row>
    <row r="138" spans="1:13" s="9" customFormat="1" ht="32.1" customHeight="1" x14ac:dyDescent="0.2">
      <c r="A138" s="64"/>
      <c r="B138" s="44"/>
      <c r="C138" s="58"/>
      <c r="D138" s="57"/>
      <c r="E138" s="62" t="s">
        <v>35</v>
      </c>
      <c r="F138" s="50" t="s">
        <v>1452</v>
      </c>
      <c r="G138" s="67" t="s">
        <v>1453</v>
      </c>
      <c r="H138" s="47"/>
      <c r="I138" s="59"/>
      <c r="J138" s="41" t="s">
        <v>3124</v>
      </c>
      <c r="K138" s="67" t="s">
        <v>9</v>
      </c>
      <c r="L138" s="47"/>
      <c r="M138" s="46"/>
    </row>
    <row r="139" spans="1:13" s="9" customFormat="1" ht="56.1" customHeight="1" x14ac:dyDescent="0.2">
      <c r="A139" s="64"/>
      <c r="B139" s="44"/>
      <c r="C139" s="37">
        <v>4</v>
      </c>
      <c r="D139" s="48" t="s">
        <v>1455</v>
      </c>
      <c r="E139" s="49" t="s">
        <v>0</v>
      </c>
      <c r="F139" s="48" t="s">
        <v>1456</v>
      </c>
      <c r="G139" s="67" t="s">
        <v>10446</v>
      </c>
      <c r="H139" s="47"/>
      <c r="I139" s="42" t="s">
        <v>1455</v>
      </c>
      <c r="J139" s="74" t="s">
        <v>10447</v>
      </c>
      <c r="K139" s="42" t="s">
        <v>9</v>
      </c>
      <c r="L139" s="47"/>
      <c r="M139" s="46"/>
    </row>
    <row r="140" spans="1:13" s="9" customFormat="1" ht="32.1" customHeight="1" x14ac:dyDescent="0.2">
      <c r="A140" s="64"/>
      <c r="B140" s="44"/>
      <c r="C140" s="56"/>
      <c r="D140" s="55"/>
      <c r="E140" s="58"/>
      <c r="F140" s="55"/>
      <c r="G140" s="67" t="s">
        <v>10448</v>
      </c>
      <c r="H140" s="47"/>
      <c r="I140" s="59"/>
      <c r="J140" s="74" t="s">
        <v>10449</v>
      </c>
      <c r="K140" s="59"/>
      <c r="L140" s="59"/>
      <c r="M140" s="60"/>
    </row>
    <row r="141" spans="1:13" s="9" customFormat="1" ht="56.1" customHeight="1" x14ac:dyDescent="0.2">
      <c r="A141" s="64"/>
      <c r="B141" s="52"/>
      <c r="C141" s="37">
        <v>5</v>
      </c>
      <c r="D141" s="48" t="s">
        <v>1463</v>
      </c>
      <c r="E141" s="49" t="s">
        <v>0</v>
      </c>
      <c r="F141" s="48" t="s">
        <v>1464</v>
      </c>
      <c r="G141" s="193" t="s">
        <v>537</v>
      </c>
      <c r="H141" s="47"/>
      <c r="I141" s="42" t="s">
        <v>1463</v>
      </c>
      <c r="J141" s="74" t="s">
        <v>10450</v>
      </c>
      <c r="K141" s="42" t="s">
        <v>15</v>
      </c>
      <c r="L141" s="42" t="s">
        <v>58</v>
      </c>
      <c r="M141" s="40" t="s">
        <v>81</v>
      </c>
    </row>
    <row r="142" spans="1:13" s="9" customFormat="1" ht="32.1" customHeight="1" x14ac:dyDescent="0.2">
      <c r="A142" s="64"/>
      <c r="B142" s="52"/>
      <c r="C142" s="45"/>
      <c r="D142" s="52"/>
      <c r="E142" s="53"/>
      <c r="F142" s="52"/>
      <c r="G142" s="193" t="s">
        <v>3631</v>
      </c>
      <c r="H142" s="47"/>
      <c r="I142" s="47"/>
      <c r="J142" s="74" t="s">
        <v>10451</v>
      </c>
      <c r="K142" s="47"/>
      <c r="L142" s="47"/>
      <c r="M142" s="46"/>
    </row>
    <row r="143" spans="1:13" s="9" customFormat="1" ht="44.1" customHeight="1" x14ac:dyDescent="0.2">
      <c r="A143" s="64"/>
      <c r="B143" s="52"/>
      <c r="C143" s="45"/>
      <c r="D143" s="52"/>
      <c r="E143" s="53"/>
      <c r="F143" s="52"/>
      <c r="G143" s="193" t="s">
        <v>10452</v>
      </c>
      <c r="H143" s="47"/>
      <c r="I143" s="47"/>
      <c r="J143" s="74" t="s">
        <v>10453</v>
      </c>
      <c r="K143" s="47"/>
      <c r="L143" s="47"/>
      <c r="M143" s="46"/>
    </row>
    <row r="144" spans="1:13" s="9" customFormat="1" ht="32.1" customHeight="1" x14ac:dyDescent="0.2">
      <c r="A144" s="64"/>
      <c r="B144" s="52"/>
      <c r="C144" s="45"/>
      <c r="D144" s="52"/>
      <c r="E144" s="58"/>
      <c r="F144" s="55"/>
      <c r="G144" s="193" t="s">
        <v>10454</v>
      </c>
      <c r="H144" s="47"/>
      <c r="I144" s="47"/>
      <c r="J144" s="74" t="s">
        <v>10455</v>
      </c>
      <c r="K144" s="59"/>
      <c r="L144" s="47"/>
      <c r="M144" s="46"/>
    </row>
    <row r="145" spans="1:13" s="9" customFormat="1" ht="32.1" customHeight="1" x14ac:dyDescent="0.2">
      <c r="A145" s="64"/>
      <c r="B145" s="52"/>
      <c r="C145" s="53"/>
      <c r="D145" s="52"/>
      <c r="E145" s="49" t="s">
        <v>3</v>
      </c>
      <c r="F145" s="48" t="s">
        <v>1466</v>
      </c>
      <c r="G145" s="67" t="s">
        <v>3143</v>
      </c>
      <c r="H145" s="47"/>
      <c r="I145" s="47"/>
      <c r="J145" s="74" t="s">
        <v>10456</v>
      </c>
      <c r="K145" s="42" t="s">
        <v>15</v>
      </c>
      <c r="L145" s="47"/>
      <c r="M145" s="46"/>
    </row>
    <row r="146" spans="1:13" s="9" customFormat="1" ht="32.1" customHeight="1" x14ac:dyDescent="0.2">
      <c r="A146" s="64"/>
      <c r="B146" s="52"/>
      <c r="C146" s="53"/>
      <c r="D146" s="52"/>
      <c r="E146" s="58"/>
      <c r="F146" s="55"/>
      <c r="G146" s="67" t="s">
        <v>10457</v>
      </c>
      <c r="H146" s="47"/>
      <c r="I146" s="47"/>
      <c r="J146" s="74" t="s">
        <v>10458</v>
      </c>
      <c r="K146" s="59"/>
      <c r="L146" s="47"/>
      <c r="M146" s="46"/>
    </row>
    <row r="147" spans="1:13" s="9" customFormat="1" ht="32.1" customHeight="1" x14ac:dyDescent="0.2">
      <c r="A147" s="64"/>
      <c r="B147" s="52"/>
      <c r="C147" s="53"/>
      <c r="D147" s="52"/>
      <c r="E147" s="49" t="s">
        <v>2</v>
      </c>
      <c r="F147" s="48" t="s">
        <v>1469</v>
      </c>
      <c r="G147" s="67" t="s">
        <v>1470</v>
      </c>
      <c r="H147" s="47"/>
      <c r="I147" s="47"/>
      <c r="J147" s="74" t="s">
        <v>10459</v>
      </c>
      <c r="K147" s="42" t="s">
        <v>15</v>
      </c>
      <c r="L147" s="47"/>
      <c r="M147" s="46"/>
    </row>
    <row r="148" spans="1:13" s="9" customFormat="1" ht="44.1" customHeight="1" x14ac:dyDescent="0.2">
      <c r="A148" s="64"/>
      <c r="B148" s="52"/>
      <c r="C148" s="58"/>
      <c r="D148" s="55"/>
      <c r="E148" s="53"/>
      <c r="F148" s="55"/>
      <c r="G148" s="67" t="s">
        <v>3156</v>
      </c>
      <c r="H148" s="47"/>
      <c r="I148" s="59"/>
      <c r="J148" s="74" t="s">
        <v>10460</v>
      </c>
      <c r="K148" s="59"/>
      <c r="L148" s="59"/>
      <c r="M148" s="60"/>
    </row>
    <row r="149" spans="1:13" s="9" customFormat="1" ht="44.1" customHeight="1" x14ac:dyDescent="0.2">
      <c r="A149" s="64"/>
      <c r="B149" s="52"/>
      <c r="C149" s="37">
        <v>7</v>
      </c>
      <c r="D149" s="48" t="s">
        <v>270</v>
      </c>
      <c r="E149" s="49"/>
      <c r="F149" s="48" t="s">
        <v>1474</v>
      </c>
      <c r="G149" s="67" t="s">
        <v>1475</v>
      </c>
      <c r="H149" s="47"/>
      <c r="I149" s="42" t="s">
        <v>270</v>
      </c>
      <c r="J149" s="74" t="s">
        <v>10461</v>
      </c>
      <c r="K149" s="69" t="s">
        <v>15</v>
      </c>
      <c r="L149" s="42" t="s">
        <v>58</v>
      </c>
      <c r="M149" s="40" t="s">
        <v>81</v>
      </c>
    </row>
    <row r="150" spans="1:13" s="9" customFormat="1" ht="32.1" customHeight="1" x14ac:dyDescent="0.2">
      <c r="A150" s="81"/>
      <c r="B150" s="55"/>
      <c r="C150" s="56"/>
      <c r="D150" s="55"/>
      <c r="E150" s="58"/>
      <c r="F150" s="55"/>
      <c r="G150" s="67" t="s">
        <v>5867</v>
      </c>
      <c r="H150" s="59"/>
      <c r="I150" s="59"/>
      <c r="J150" s="67" t="s">
        <v>10462</v>
      </c>
      <c r="K150" s="73"/>
      <c r="L150" s="59"/>
      <c r="M150" s="60"/>
    </row>
    <row r="151" spans="1:13" s="9" customFormat="1" ht="56.1" customHeight="1" x14ac:dyDescent="0.2">
      <c r="A151" s="63">
        <v>53</v>
      </c>
      <c r="B151" s="48" t="s">
        <v>272</v>
      </c>
      <c r="C151" s="37">
        <v>1</v>
      </c>
      <c r="D151" s="48" t="s">
        <v>272</v>
      </c>
      <c r="E151" s="49" t="s">
        <v>0</v>
      </c>
      <c r="F151" s="48" t="s">
        <v>1481</v>
      </c>
      <c r="G151" s="67" t="s">
        <v>10463</v>
      </c>
      <c r="H151" s="42" t="s">
        <v>272</v>
      </c>
      <c r="I151" s="42" t="s">
        <v>272</v>
      </c>
      <c r="J151" s="74" t="s">
        <v>10464</v>
      </c>
      <c r="K151" s="76" t="s">
        <v>10</v>
      </c>
      <c r="L151" s="42" t="s">
        <v>159</v>
      </c>
      <c r="M151" s="183" t="s">
        <v>1199</v>
      </c>
    </row>
    <row r="152" spans="1:13" s="9" customFormat="1" ht="44.1" customHeight="1" x14ac:dyDescent="0.2">
      <c r="A152" s="64"/>
      <c r="B152" s="52"/>
      <c r="C152" s="56"/>
      <c r="D152" s="55"/>
      <c r="E152" s="58"/>
      <c r="F152" s="55"/>
      <c r="G152" s="193" t="s">
        <v>10465</v>
      </c>
      <c r="H152" s="47"/>
      <c r="I152" s="59"/>
      <c r="J152" s="74" t="s">
        <v>10466</v>
      </c>
      <c r="K152" s="76" t="s">
        <v>11</v>
      </c>
      <c r="L152" s="59"/>
      <c r="M152" s="60"/>
    </row>
    <row r="153" spans="1:13" ht="32.1" customHeight="1" x14ac:dyDescent="0.2">
      <c r="A153" s="64"/>
      <c r="B153" s="52"/>
      <c r="C153" s="37">
        <v>2</v>
      </c>
      <c r="D153" s="48" t="s">
        <v>274</v>
      </c>
      <c r="E153" s="62" t="s">
        <v>0</v>
      </c>
      <c r="F153" s="66" t="s">
        <v>1486</v>
      </c>
      <c r="G153" s="193" t="s">
        <v>10467</v>
      </c>
      <c r="H153" s="47"/>
      <c r="I153" s="42" t="s">
        <v>274</v>
      </c>
      <c r="J153" s="74" t="s">
        <v>10468</v>
      </c>
      <c r="K153" s="76" t="s">
        <v>9</v>
      </c>
      <c r="L153" s="42" t="s">
        <v>58</v>
      </c>
      <c r="M153" s="40" t="s">
        <v>81</v>
      </c>
    </row>
    <row r="154" spans="1:13" ht="32.1" customHeight="1" x14ac:dyDescent="0.2">
      <c r="A154" s="64"/>
      <c r="B154" s="52"/>
      <c r="C154" s="45"/>
      <c r="D154" s="52"/>
      <c r="E154" s="49" t="s">
        <v>2</v>
      </c>
      <c r="F154" s="48" t="s">
        <v>1495</v>
      </c>
      <c r="G154" s="67" t="s">
        <v>1496</v>
      </c>
      <c r="H154" s="47"/>
      <c r="I154" s="47"/>
      <c r="J154" s="74" t="s">
        <v>544</v>
      </c>
      <c r="K154" s="69" t="s">
        <v>15</v>
      </c>
      <c r="L154" s="72"/>
      <c r="M154" s="46"/>
    </row>
    <row r="155" spans="1:13" ht="32.1" customHeight="1" x14ac:dyDescent="0.2">
      <c r="A155" s="64"/>
      <c r="B155" s="52"/>
      <c r="C155" s="45"/>
      <c r="D155" s="52"/>
      <c r="E155" s="53"/>
      <c r="F155" s="52"/>
      <c r="G155" s="67" t="s">
        <v>10469</v>
      </c>
      <c r="H155" s="47"/>
      <c r="I155" s="47"/>
      <c r="J155" s="74" t="s">
        <v>10470</v>
      </c>
      <c r="K155" s="73"/>
      <c r="L155" s="72"/>
      <c r="M155" s="46"/>
    </row>
    <row r="156" spans="1:13" ht="44.1" customHeight="1" x14ac:dyDescent="0.2">
      <c r="A156" s="64"/>
      <c r="B156" s="52"/>
      <c r="C156" s="45"/>
      <c r="D156" s="52"/>
      <c r="E156" s="53"/>
      <c r="F156" s="52"/>
      <c r="G156" s="193" t="s">
        <v>10471</v>
      </c>
      <c r="H156" s="185"/>
      <c r="I156" s="185"/>
      <c r="J156" s="74" t="s">
        <v>10472</v>
      </c>
      <c r="K156" s="176" t="s">
        <v>10</v>
      </c>
      <c r="L156" s="72"/>
      <c r="M156" s="46"/>
    </row>
    <row r="157" spans="1:13" ht="44.1" customHeight="1" x14ac:dyDescent="0.2">
      <c r="A157" s="64"/>
      <c r="B157" s="52"/>
      <c r="C157" s="56"/>
      <c r="D157" s="55"/>
      <c r="E157" s="58"/>
      <c r="F157" s="55"/>
      <c r="G157" s="193" t="s">
        <v>10473</v>
      </c>
      <c r="H157" s="47"/>
      <c r="I157" s="59"/>
      <c r="J157" s="74" t="s">
        <v>10474</v>
      </c>
      <c r="K157" s="176" t="s">
        <v>9</v>
      </c>
      <c r="L157" s="73"/>
      <c r="M157" s="60"/>
    </row>
    <row r="158" spans="1:13" ht="56.1" customHeight="1" x14ac:dyDescent="0.2">
      <c r="A158" s="64"/>
      <c r="B158" s="52"/>
      <c r="C158" s="37">
        <v>3</v>
      </c>
      <c r="D158" s="48" t="s">
        <v>277</v>
      </c>
      <c r="E158" s="49" t="s">
        <v>0</v>
      </c>
      <c r="F158" s="48" t="s">
        <v>1499</v>
      </c>
      <c r="G158" s="193" t="s">
        <v>10475</v>
      </c>
      <c r="H158" s="47"/>
      <c r="I158" s="42" t="s">
        <v>277</v>
      </c>
      <c r="J158" s="74" t="s">
        <v>10476</v>
      </c>
      <c r="K158" s="69" t="s">
        <v>15</v>
      </c>
      <c r="L158" s="42" t="s">
        <v>159</v>
      </c>
      <c r="M158" s="183" t="s">
        <v>1199</v>
      </c>
    </row>
    <row r="159" spans="1:13" ht="44.1" customHeight="1" x14ac:dyDescent="0.2">
      <c r="A159" s="64"/>
      <c r="B159" s="52"/>
      <c r="C159" s="45"/>
      <c r="D159" s="52"/>
      <c r="E159" s="53"/>
      <c r="F159" s="52"/>
      <c r="G159" s="193" t="s">
        <v>10477</v>
      </c>
      <c r="H159" s="47"/>
      <c r="I159" s="47"/>
      <c r="J159" s="74" t="s">
        <v>10478</v>
      </c>
      <c r="K159" s="72"/>
      <c r="L159" s="47"/>
      <c r="M159" s="185"/>
    </row>
    <row r="160" spans="1:13" ht="32.1" customHeight="1" x14ac:dyDescent="0.2">
      <c r="A160" s="64"/>
      <c r="B160" s="52"/>
      <c r="C160" s="45"/>
      <c r="D160" s="52"/>
      <c r="E160" s="53"/>
      <c r="F160" s="52"/>
      <c r="G160" s="193" t="s">
        <v>4715</v>
      </c>
      <c r="H160" s="47"/>
      <c r="I160" s="47"/>
      <c r="J160" s="74" t="s">
        <v>10479</v>
      </c>
      <c r="K160" s="72"/>
      <c r="L160" s="47"/>
      <c r="M160" s="185"/>
    </row>
    <row r="161" spans="1:13" ht="32.1" customHeight="1" x14ac:dyDescent="0.2">
      <c r="A161" s="64"/>
      <c r="B161" s="52"/>
      <c r="C161" s="45"/>
      <c r="D161" s="52"/>
      <c r="E161" s="53"/>
      <c r="F161" s="52"/>
      <c r="G161" s="193" t="s">
        <v>10480</v>
      </c>
      <c r="H161" s="47"/>
      <c r="I161" s="47"/>
      <c r="J161" s="74" t="s">
        <v>10481</v>
      </c>
      <c r="K161" s="72"/>
      <c r="L161" s="47"/>
      <c r="M161" s="185"/>
    </row>
    <row r="162" spans="1:13" ht="44.1" customHeight="1" x14ac:dyDescent="0.2">
      <c r="A162" s="64"/>
      <c r="B162" s="52"/>
      <c r="C162" s="45"/>
      <c r="D162" s="52"/>
      <c r="E162" s="53"/>
      <c r="F162" s="52"/>
      <c r="G162" s="193" t="s">
        <v>10482</v>
      </c>
      <c r="H162" s="47"/>
      <c r="I162" s="47"/>
      <c r="J162" s="74" t="s">
        <v>10483</v>
      </c>
      <c r="K162" s="73"/>
      <c r="L162" s="47"/>
      <c r="M162" s="185"/>
    </row>
    <row r="163" spans="1:13" ht="44.1" customHeight="1" x14ac:dyDescent="0.2">
      <c r="A163" s="64"/>
      <c r="B163" s="52"/>
      <c r="C163" s="45"/>
      <c r="D163" s="52"/>
      <c r="E163" s="53"/>
      <c r="F163" s="52"/>
      <c r="G163" s="67" t="s">
        <v>278</v>
      </c>
      <c r="H163" s="47"/>
      <c r="I163" s="47"/>
      <c r="J163" s="74" t="s">
        <v>10484</v>
      </c>
      <c r="K163" s="76" t="s">
        <v>10</v>
      </c>
      <c r="L163" s="72"/>
      <c r="M163" s="46"/>
    </row>
    <row r="164" spans="1:13" s="9" customFormat="1" ht="32.1" customHeight="1" x14ac:dyDescent="0.2">
      <c r="A164" s="64"/>
      <c r="B164" s="52"/>
      <c r="C164" s="45"/>
      <c r="D164" s="52"/>
      <c r="E164" s="53"/>
      <c r="F164" s="52"/>
      <c r="G164" s="67" t="s">
        <v>1504</v>
      </c>
      <c r="H164" s="47"/>
      <c r="I164" s="47"/>
      <c r="J164" s="67" t="s">
        <v>1505</v>
      </c>
      <c r="K164" s="69" t="s">
        <v>9</v>
      </c>
      <c r="L164" s="72"/>
      <c r="M164" s="46"/>
    </row>
    <row r="165" spans="1:13" s="9" customFormat="1" ht="32.1" customHeight="1" x14ac:dyDescent="0.2">
      <c r="A165" s="64"/>
      <c r="B165" s="52"/>
      <c r="C165" s="45"/>
      <c r="D165" s="52"/>
      <c r="E165" s="53"/>
      <c r="F165" s="52"/>
      <c r="G165" s="74" t="s">
        <v>10485</v>
      </c>
      <c r="H165" s="47"/>
      <c r="I165" s="47"/>
      <c r="J165" s="74" t="s">
        <v>10486</v>
      </c>
      <c r="K165" s="72"/>
      <c r="L165" s="72"/>
      <c r="M165" s="46"/>
    </row>
    <row r="166" spans="1:13" s="9" customFormat="1" ht="32.1" customHeight="1" x14ac:dyDescent="0.2">
      <c r="A166" s="64"/>
      <c r="B166" s="52"/>
      <c r="C166" s="45"/>
      <c r="D166" s="52"/>
      <c r="E166" s="53"/>
      <c r="F166" s="52"/>
      <c r="G166" s="74" t="s">
        <v>10487</v>
      </c>
      <c r="H166" s="47"/>
      <c r="I166" s="47"/>
      <c r="J166" s="74" t="s">
        <v>10488</v>
      </c>
      <c r="K166" s="72"/>
      <c r="L166" s="72"/>
      <c r="M166" s="46"/>
    </row>
    <row r="167" spans="1:13" s="9" customFormat="1" ht="32.1" customHeight="1" x14ac:dyDescent="0.2">
      <c r="A167" s="64"/>
      <c r="B167" s="52"/>
      <c r="C167" s="45"/>
      <c r="D167" s="52"/>
      <c r="E167" s="53"/>
      <c r="F167" s="52"/>
      <c r="G167" s="74" t="s">
        <v>10489</v>
      </c>
      <c r="H167" s="47"/>
      <c r="I167" s="47"/>
      <c r="J167" s="74" t="s">
        <v>10490</v>
      </c>
      <c r="K167" s="72"/>
      <c r="L167" s="72"/>
      <c r="M167" s="46"/>
    </row>
    <row r="168" spans="1:13" s="9" customFormat="1" ht="44.1" customHeight="1" x14ac:dyDescent="0.2">
      <c r="A168" s="64"/>
      <c r="B168" s="52"/>
      <c r="C168" s="45"/>
      <c r="D168" s="52"/>
      <c r="E168" s="53"/>
      <c r="F168" s="52"/>
      <c r="G168" s="74" t="s">
        <v>10491</v>
      </c>
      <c r="H168" s="47"/>
      <c r="I168" s="47"/>
      <c r="J168" s="74" t="s">
        <v>10492</v>
      </c>
      <c r="K168" s="73"/>
      <c r="L168" s="72"/>
      <c r="M168" s="46"/>
    </row>
    <row r="169" spans="1:13" s="9" customFormat="1" ht="44.1" customHeight="1" x14ac:dyDescent="0.2">
      <c r="A169" s="64"/>
      <c r="B169" s="52"/>
      <c r="C169" s="45"/>
      <c r="D169" s="52"/>
      <c r="E169" s="53"/>
      <c r="F169" s="52"/>
      <c r="G169" s="67" t="s">
        <v>550</v>
      </c>
      <c r="H169" s="47"/>
      <c r="I169" s="47"/>
      <c r="J169" s="67" t="s">
        <v>550</v>
      </c>
      <c r="K169" s="69" t="s">
        <v>1517</v>
      </c>
      <c r="L169" s="72"/>
      <c r="M169" s="46"/>
    </row>
    <row r="170" spans="1:13" s="9" customFormat="1" ht="32.1" customHeight="1" x14ac:dyDescent="0.2">
      <c r="A170" s="64"/>
      <c r="B170" s="52"/>
      <c r="C170" s="45"/>
      <c r="D170" s="52"/>
      <c r="E170" s="53"/>
      <c r="F170" s="52"/>
      <c r="G170" s="67" t="s">
        <v>552</v>
      </c>
      <c r="H170" s="47"/>
      <c r="I170" s="47"/>
      <c r="J170" s="67" t="s">
        <v>552</v>
      </c>
      <c r="K170" s="73"/>
      <c r="L170" s="72"/>
      <c r="M170" s="46"/>
    </row>
    <row r="171" spans="1:13" s="9" customFormat="1" ht="32.1" customHeight="1" x14ac:dyDescent="0.2">
      <c r="A171" s="64"/>
      <c r="B171" s="52"/>
      <c r="C171" s="45"/>
      <c r="D171" s="52"/>
      <c r="E171" s="53"/>
      <c r="F171" s="52"/>
      <c r="G171" s="67" t="s">
        <v>10493</v>
      </c>
      <c r="H171" s="47"/>
      <c r="I171" s="47"/>
      <c r="J171" s="67" t="s">
        <v>10494</v>
      </c>
      <c r="K171" s="69" t="s">
        <v>10</v>
      </c>
      <c r="L171" s="72"/>
      <c r="M171" s="46"/>
    </row>
    <row r="172" spans="1:13" s="9" customFormat="1" ht="32.1" customHeight="1" x14ac:dyDescent="0.2">
      <c r="A172" s="64"/>
      <c r="B172" s="52"/>
      <c r="C172" s="45"/>
      <c r="D172" s="52"/>
      <c r="E172" s="53"/>
      <c r="F172" s="52"/>
      <c r="G172" s="67" t="s">
        <v>10495</v>
      </c>
      <c r="H172" s="47"/>
      <c r="I172" s="47"/>
      <c r="J172" s="67" t="s">
        <v>555</v>
      </c>
      <c r="K172" s="72"/>
      <c r="L172" s="72"/>
      <c r="M172" s="46"/>
    </row>
    <row r="173" spans="1:13" s="9" customFormat="1" ht="44.1" customHeight="1" x14ac:dyDescent="0.2">
      <c r="A173" s="64"/>
      <c r="B173" s="52"/>
      <c r="C173" s="45"/>
      <c r="D173" s="52"/>
      <c r="E173" s="53"/>
      <c r="F173" s="52"/>
      <c r="G173" s="67" t="s">
        <v>10496</v>
      </c>
      <c r="H173" s="47"/>
      <c r="I173" s="47"/>
      <c r="J173" s="67" t="s">
        <v>10497</v>
      </c>
      <c r="K173" s="73"/>
      <c r="L173" s="72"/>
      <c r="M173" s="46"/>
    </row>
    <row r="174" spans="1:13" s="9" customFormat="1" ht="44.1" customHeight="1" x14ac:dyDescent="0.2">
      <c r="A174" s="64"/>
      <c r="B174" s="52"/>
      <c r="C174" s="45"/>
      <c r="D174" s="52"/>
      <c r="E174" s="53"/>
      <c r="F174" s="52"/>
      <c r="G174" s="67" t="s">
        <v>548</v>
      </c>
      <c r="H174" s="47"/>
      <c r="I174" s="47"/>
      <c r="J174" s="67" t="s">
        <v>10498</v>
      </c>
      <c r="K174" s="76" t="s">
        <v>15</v>
      </c>
      <c r="L174" s="73"/>
      <c r="M174" s="60"/>
    </row>
    <row r="175" spans="1:13" s="9" customFormat="1" ht="56.1" customHeight="1" x14ac:dyDescent="0.2">
      <c r="A175" s="64"/>
      <c r="B175" s="52"/>
      <c r="C175" s="45"/>
      <c r="D175" s="52"/>
      <c r="E175" s="53"/>
      <c r="F175" s="52"/>
      <c r="G175" s="193" t="s">
        <v>10499</v>
      </c>
      <c r="H175" s="47"/>
      <c r="I175" s="47"/>
      <c r="J175" s="74" t="s">
        <v>10500</v>
      </c>
      <c r="K175" s="121" t="s">
        <v>11</v>
      </c>
      <c r="L175" s="42" t="s">
        <v>159</v>
      </c>
      <c r="M175" s="183" t="s">
        <v>1199</v>
      </c>
    </row>
    <row r="176" spans="1:13" s="9" customFormat="1" ht="44.1" customHeight="1" x14ac:dyDescent="0.2">
      <c r="A176" s="64"/>
      <c r="B176" s="52"/>
      <c r="C176" s="45"/>
      <c r="D176" s="52"/>
      <c r="E176" s="53"/>
      <c r="F176" s="52"/>
      <c r="G176" s="193" t="s">
        <v>10501</v>
      </c>
      <c r="H176" s="47"/>
      <c r="I176" s="47"/>
      <c r="J176" s="74" t="s">
        <v>10502</v>
      </c>
      <c r="K176" s="197"/>
      <c r="L176" s="47"/>
      <c r="M176" s="185"/>
    </row>
    <row r="177" spans="1:13" s="9" customFormat="1" ht="44.1" customHeight="1" x14ac:dyDescent="0.2">
      <c r="A177" s="64"/>
      <c r="B177" s="52"/>
      <c r="C177" s="45"/>
      <c r="D177" s="52"/>
      <c r="E177" s="53"/>
      <c r="F177" s="52"/>
      <c r="G177" s="193" t="s">
        <v>10503</v>
      </c>
      <c r="H177" s="47"/>
      <c r="I177" s="47"/>
      <c r="J177" s="74" t="s">
        <v>10504</v>
      </c>
      <c r="K177" s="197"/>
      <c r="L177" s="47"/>
      <c r="M177" s="185"/>
    </row>
    <row r="178" spans="1:13" s="9" customFormat="1" ht="32.1" customHeight="1" x14ac:dyDescent="0.2">
      <c r="A178" s="64"/>
      <c r="B178" s="52"/>
      <c r="C178" s="45"/>
      <c r="D178" s="52"/>
      <c r="E178" s="53"/>
      <c r="F178" s="52"/>
      <c r="G178" s="193" t="s">
        <v>10505</v>
      </c>
      <c r="H178" s="47"/>
      <c r="I178" s="47"/>
      <c r="J178" s="74" t="s">
        <v>10506</v>
      </c>
      <c r="K178" s="197"/>
      <c r="L178" s="47"/>
      <c r="M178" s="185"/>
    </row>
    <row r="179" spans="1:13" s="9" customFormat="1" ht="44.1" customHeight="1" x14ac:dyDescent="0.2">
      <c r="A179" s="64"/>
      <c r="B179" s="52"/>
      <c r="C179" s="45"/>
      <c r="D179" s="52"/>
      <c r="E179" s="53"/>
      <c r="F179" s="52"/>
      <c r="G179" s="193" t="s">
        <v>10507</v>
      </c>
      <c r="H179" s="47"/>
      <c r="I179" s="47"/>
      <c r="J179" s="74" t="s">
        <v>10508</v>
      </c>
      <c r="K179" s="197"/>
      <c r="L179" s="59"/>
      <c r="M179" s="187"/>
    </row>
    <row r="180" spans="1:13" s="9" customFormat="1" ht="32.1" customHeight="1" x14ac:dyDescent="0.2">
      <c r="A180" s="64"/>
      <c r="B180" s="52"/>
      <c r="C180" s="45"/>
      <c r="D180" s="52"/>
      <c r="E180" s="53"/>
      <c r="F180" s="52"/>
      <c r="G180" s="193" t="s">
        <v>10509</v>
      </c>
      <c r="H180" s="47"/>
      <c r="I180" s="47"/>
      <c r="J180" s="74" t="s">
        <v>10510</v>
      </c>
      <c r="K180" s="197"/>
      <c r="L180" s="42" t="s">
        <v>58</v>
      </c>
      <c r="M180" s="40" t="s">
        <v>81</v>
      </c>
    </row>
    <row r="181" spans="1:13" s="9" customFormat="1" ht="32.1" customHeight="1" x14ac:dyDescent="0.2">
      <c r="A181" s="64"/>
      <c r="B181" s="52"/>
      <c r="C181" s="45"/>
      <c r="D181" s="52"/>
      <c r="E181" s="53"/>
      <c r="F181" s="52"/>
      <c r="G181" s="193" t="s">
        <v>10511</v>
      </c>
      <c r="H181" s="47"/>
      <c r="I181" s="47"/>
      <c r="J181" s="74" t="s">
        <v>10512</v>
      </c>
      <c r="K181" s="197"/>
      <c r="L181" s="47"/>
      <c r="M181" s="185"/>
    </row>
    <row r="182" spans="1:13" s="9" customFormat="1" ht="32.1" customHeight="1" x14ac:dyDescent="0.2">
      <c r="A182" s="64"/>
      <c r="B182" s="52"/>
      <c r="C182" s="45"/>
      <c r="D182" s="52"/>
      <c r="E182" s="58"/>
      <c r="F182" s="55"/>
      <c r="G182" s="193" t="s">
        <v>9880</v>
      </c>
      <c r="H182" s="47"/>
      <c r="I182" s="47"/>
      <c r="J182" s="74" t="s">
        <v>581</v>
      </c>
      <c r="K182" s="198"/>
      <c r="L182" s="47"/>
      <c r="M182" s="185"/>
    </row>
    <row r="183" spans="1:13" s="9" customFormat="1" ht="32.1" customHeight="1" x14ac:dyDescent="0.2">
      <c r="A183" s="64"/>
      <c r="B183" s="52"/>
      <c r="C183" s="45"/>
      <c r="D183" s="52"/>
      <c r="E183" s="49" t="s">
        <v>3</v>
      </c>
      <c r="F183" s="48" t="s">
        <v>1518</v>
      </c>
      <c r="G183" s="67" t="s">
        <v>2233</v>
      </c>
      <c r="H183" s="47"/>
      <c r="I183" s="47"/>
      <c r="J183" s="74" t="s">
        <v>10513</v>
      </c>
      <c r="K183" s="76" t="s">
        <v>15</v>
      </c>
      <c r="L183" s="72"/>
      <c r="M183" s="46"/>
    </row>
    <row r="184" spans="1:13" s="9" customFormat="1" ht="32.1" customHeight="1" x14ac:dyDescent="0.2">
      <c r="A184" s="64"/>
      <c r="B184" s="52"/>
      <c r="C184" s="45"/>
      <c r="D184" s="52"/>
      <c r="E184" s="53"/>
      <c r="F184" s="52"/>
      <c r="G184" s="67" t="s">
        <v>10514</v>
      </c>
      <c r="H184" s="47"/>
      <c r="I184" s="47"/>
      <c r="J184" s="74" t="s">
        <v>10515</v>
      </c>
      <c r="K184" s="69" t="s">
        <v>10</v>
      </c>
      <c r="L184" s="72"/>
      <c r="M184" s="46"/>
    </row>
    <row r="185" spans="1:13" s="9" customFormat="1" ht="32.1" customHeight="1" x14ac:dyDescent="0.2">
      <c r="A185" s="64"/>
      <c r="B185" s="52"/>
      <c r="C185" s="45"/>
      <c r="D185" s="52"/>
      <c r="E185" s="53"/>
      <c r="F185" s="52"/>
      <c r="G185" s="67" t="s">
        <v>10516</v>
      </c>
      <c r="H185" s="47"/>
      <c r="I185" s="47"/>
      <c r="J185" s="74" t="s">
        <v>10517</v>
      </c>
      <c r="K185" s="72"/>
      <c r="L185" s="72"/>
      <c r="M185" s="46"/>
    </row>
    <row r="186" spans="1:13" s="9" customFormat="1" ht="32.1" customHeight="1" x14ac:dyDescent="0.2">
      <c r="A186" s="64"/>
      <c r="B186" s="52"/>
      <c r="C186" s="45"/>
      <c r="D186" s="52"/>
      <c r="E186" s="58"/>
      <c r="F186" s="55"/>
      <c r="G186" s="67" t="s">
        <v>10518</v>
      </c>
      <c r="H186" s="47"/>
      <c r="I186" s="47"/>
      <c r="J186" s="74" t="s">
        <v>10519</v>
      </c>
      <c r="K186" s="73"/>
      <c r="L186" s="72"/>
      <c r="M186" s="46"/>
    </row>
    <row r="187" spans="1:13" s="9" customFormat="1" ht="44.1" customHeight="1" x14ac:dyDescent="0.2">
      <c r="A187" s="64"/>
      <c r="B187" s="52"/>
      <c r="C187" s="45"/>
      <c r="D187" s="52"/>
      <c r="E187" s="49" t="s">
        <v>4</v>
      </c>
      <c r="F187" s="48" t="s">
        <v>1521</v>
      </c>
      <c r="G187" s="67" t="s">
        <v>10520</v>
      </c>
      <c r="H187" s="47"/>
      <c r="I187" s="47"/>
      <c r="J187" s="74" t="s">
        <v>10521</v>
      </c>
      <c r="K187" s="76" t="s">
        <v>15</v>
      </c>
      <c r="L187" s="72"/>
      <c r="M187" s="46"/>
    </row>
    <row r="188" spans="1:13" s="9" customFormat="1" ht="32.1" customHeight="1" x14ac:dyDescent="0.2">
      <c r="A188" s="64"/>
      <c r="B188" s="52"/>
      <c r="C188" s="45"/>
      <c r="D188" s="52"/>
      <c r="E188" s="58"/>
      <c r="F188" s="55"/>
      <c r="G188" s="67" t="s">
        <v>2246</v>
      </c>
      <c r="H188" s="47"/>
      <c r="I188" s="47"/>
      <c r="J188" s="74" t="s">
        <v>10522</v>
      </c>
      <c r="K188" s="76" t="s">
        <v>10</v>
      </c>
      <c r="L188" s="72"/>
      <c r="M188" s="46"/>
    </row>
    <row r="189" spans="1:13" s="9" customFormat="1" ht="44.1" customHeight="1" x14ac:dyDescent="0.2">
      <c r="A189" s="64"/>
      <c r="B189" s="52"/>
      <c r="C189" s="45"/>
      <c r="D189" s="52"/>
      <c r="E189" s="49" t="s">
        <v>35</v>
      </c>
      <c r="F189" s="48" t="s">
        <v>1527</v>
      </c>
      <c r="G189" s="67" t="s">
        <v>10523</v>
      </c>
      <c r="H189" s="47"/>
      <c r="I189" s="47"/>
      <c r="J189" s="74" t="s">
        <v>10524</v>
      </c>
      <c r="K189" s="69" t="s">
        <v>15</v>
      </c>
      <c r="L189" s="72"/>
      <c r="M189" s="46"/>
    </row>
    <row r="190" spans="1:13" s="9" customFormat="1" ht="32.1" customHeight="1" x14ac:dyDescent="0.2">
      <c r="A190" s="64"/>
      <c r="B190" s="52"/>
      <c r="C190" s="45"/>
      <c r="D190" s="52"/>
      <c r="E190" s="53"/>
      <c r="F190" s="52"/>
      <c r="G190" s="67" t="s">
        <v>556</v>
      </c>
      <c r="H190" s="47"/>
      <c r="I190" s="47"/>
      <c r="J190" s="67" t="s">
        <v>10525</v>
      </c>
      <c r="K190" s="73"/>
      <c r="L190" s="72"/>
      <c r="M190" s="46"/>
    </row>
    <row r="191" spans="1:13" s="9" customFormat="1" ht="32.1" customHeight="1" x14ac:dyDescent="0.2">
      <c r="A191" s="64"/>
      <c r="B191" s="52"/>
      <c r="C191" s="45"/>
      <c r="D191" s="52"/>
      <c r="E191" s="53"/>
      <c r="F191" s="52"/>
      <c r="G191" s="67" t="s">
        <v>3197</v>
      </c>
      <c r="H191" s="47"/>
      <c r="I191" s="47"/>
      <c r="J191" s="74" t="s">
        <v>10526</v>
      </c>
      <c r="K191" s="69" t="s">
        <v>9</v>
      </c>
      <c r="L191" s="72"/>
      <c r="M191" s="46"/>
    </row>
    <row r="192" spans="1:13" s="9" customFormat="1" ht="32.1" customHeight="1" x14ac:dyDescent="0.2">
      <c r="A192" s="64"/>
      <c r="B192" s="52"/>
      <c r="C192" s="45"/>
      <c r="D192" s="52"/>
      <c r="E192" s="58"/>
      <c r="F192" s="55"/>
      <c r="G192" s="67" t="s">
        <v>10527</v>
      </c>
      <c r="H192" s="47"/>
      <c r="I192" s="47"/>
      <c r="J192" s="74" t="s">
        <v>10528</v>
      </c>
      <c r="K192" s="73"/>
      <c r="L192" s="72"/>
      <c r="M192" s="46"/>
    </row>
    <row r="193" spans="1:13" s="9" customFormat="1" ht="32.1" customHeight="1" x14ac:dyDescent="0.2">
      <c r="A193" s="64"/>
      <c r="B193" s="52"/>
      <c r="C193" s="45"/>
      <c r="D193" s="52"/>
      <c r="E193" s="49" t="s">
        <v>39</v>
      </c>
      <c r="F193" s="48" t="s">
        <v>559</v>
      </c>
      <c r="G193" s="67" t="s">
        <v>2293</v>
      </c>
      <c r="H193" s="47"/>
      <c r="I193" s="47"/>
      <c r="J193" s="74" t="s">
        <v>10529</v>
      </c>
      <c r="K193" s="69" t="s">
        <v>15</v>
      </c>
      <c r="L193" s="72"/>
      <c r="M193" s="46"/>
    </row>
    <row r="194" spans="1:13" s="9" customFormat="1" ht="32.1" customHeight="1" x14ac:dyDescent="0.2">
      <c r="A194" s="64"/>
      <c r="B194" s="52"/>
      <c r="C194" s="45"/>
      <c r="D194" s="52"/>
      <c r="E194" s="53"/>
      <c r="F194" s="52"/>
      <c r="G194" s="67" t="s">
        <v>10530</v>
      </c>
      <c r="H194" s="47"/>
      <c r="I194" s="47"/>
      <c r="J194" s="74" t="s">
        <v>10531</v>
      </c>
      <c r="K194" s="72"/>
      <c r="L194" s="72"/>
      <c r="M194" s="46"/>
    </row>
    <row r="195" spans="1:13" s="9" customFormat="1" ht="32.1" customHeight="1" x14ac:dyDescent="0.2">
      <c r="A195" s="64"/>
      <c r="B195" s="52"/>
      <c r="C195" s="45"/>
      <c r="D195" s="52"/>
      <c r="E195" s="58"/>
      <c r="F195" s="55"/>
      <c r="G195" s="67" t="s">
        <v>10532</v>
      </c>
      <c r="H195" s="47"/>
      <c r="I195" s="47"/>
      <c r="J195" s="74" t="s">
        <v>10533</v>
      </c>
      <c r="K195" s="73"/>
      <c r="L195" s="72"/>
      <c r="M195" s="46"/>
    </row>
    <row r="196" spans="1:13" s="9" customFormat="1" ht="32.1" customHeight="1" x14ac:dyDescent="0.2">
      <c r="A196" s="64"/>
      <c r="B196" s="52"/>
      <c r="C196" s="45"/>
      <c r="D196" s="52"/>
      <c r="E196" s="62" t="s">
        <v>43</v>
      </c>
      <c r="F196" s="66" t="s">
        <v>1534</v>
      </c>
      <c r="G196" s="67" t="s">
        <v>2307</v>
      </c>
      <c r="H196" s="47"/>
      <c r="I196" s="47"/>
      <c r="J196" s="74" t="s">
        <v>557</v>
      </c>
      <c r="K196" s="76" t="s">
        <v>11</v>
      </c>
      <c r="L196" s="72"/>
      <c r="M196" s="46"/>
    </row>
    <row r="197" spans="1:13" s="9" customFormat="1" ht="56.1" customHeight="1" x14ac:dyDescent="0.2">
      <c r="A197" s="64"/>
      <c r="B197" s="52"/>
      <c r="C197" s="45"/>
      <c r="D197" s="52"/>
      <c r="E197" s="49" t="s">
        <v>46</v>
      </c>
      <c r="F197" s="48" t="s">
        <v>45</v>
      </c>
      <c r="G197" s="193" t="s">
        <v>1539</v>
      </c>
      <c r="H197" s="47"/>
      <c r="I197" s="47"/>
      <c r="J197" s="74" t="s">
        <v>10534</v>
      </c>
      <c r="K197" s="176" t="s">
        <v>15</v>
      </c>
      <c r="L197" s="72"/>
      <c r="M197" s="46"/>
    </row>
    <row r="198" spans="1:13" s="9" customFormat="1" ht="32.1" customHeight="1" x14ac:dyDescent="0.2">
      <c r="A198" s="64"/>
      <c r="B198" s="52"/>
      <c r="C198" s="45"/>
      <c r="D198" s="52"/>
      <c r="E198" s="53"/>
      <c r="F198" s="52"/>
      <c r="G198" s="193" t="s">
        <v>10535</v>
      </c>
      <c r="H198" s="47"/>
      <c r="I198" s="47"/>
      <c r="J198" s="74" t="s">
        <v>10536</v>
      </c>
      <c r="K198" s="176" t="s">
        <v>10</v>
      </c>
      <c r="L198" s="72"/>
      <c r="M198" s="46"/>
    </row>
    <row r="199" spans="1:13" s="9" customFormat="1" ht="32.1" customHeight="1" x14ac:dyDescent="0.2">
      <c r="A199" s="64"/>
      <c r="B199" s="52"/>
      <c r="C199" s="45"/>
      <c r="D199" s="52"/>
      <c r="E199" s="53"/>
      <c r="F199" s="52"/>
      <c r="G199" s="193" t="s">
        <v>10537</v>
      </c>
      <c r="H199" s="47"/>
      <c r="I199" s="47"/>
      <c r="J199" s="74" t="s">
        <v>10538</v>
      </c>
      <c r="K199" s="176" t="s">
        <v>9</v>
      </c>
      <c r="L199" s="72"/>
      <c r="M199" s="46"/>
    </row>
    <row r="200" spans="1:13" s="9" customFormat="1" ht="32.1" customHeight="1" x14ac:dyDescent="0.2">
      <c r="A200" s="64"/>
      <c r="B200" s="52"/>
      <c r="C200" s="45"/>
      <c r="D200" s="52"/>
      <c r="E200" s="58"/>
      <c r="F200" s="55"/>
      <c r="G200" s="193" t="s">
        <v>10539</v>
      </c>
      <c r="H200" s="47"/>
      <c r="I200" s="47"/>
      <c r="J200" s="74" t="s">
        <v>10540</v>
      </c>
      <c r="K200" s="176" t="s">
        <v>11</v>
      </c>
      <c r="L200" s="72"/>
      <c r="M200" s="46"/>
    </row>
    <row r="201" spans="1:13" s="9" customFormat="1" ht="56.1" customHeight="1" x14ac:dyDescent="0.2">
      <c r="A201" s="81"/>
      <c r="B201" s="55"/>
      <c r="C201" s="56"/>
      <c r="D201" s="55"/>
      <c r="E201" s="62" t="s">
        <v>47</v>
      </c>
      <c r="F201" s="66" t="s">
        <v>44</v>
      </c>
      <c r="G201" s="67" t="s">
        <v>10541</v>
      </c>
      <c r="H201" s="59"/>
      <c r="I201" s="59"/>
      <c r="J201" s="74" t="s">
        <v>1542</v>
      </c>
      <c r="K201" s="176" t="s">
        <v>15</v>
      </c>
      <c r="L201" s="73"/>
      <c r="M201" s="60"/>
    </row>
    <row r="202" spans="1:13" s="9" customFormat="1" ht="44.1" customHeight="1" x14ac:dyDescent="0.2">
      <c r="A202" s="63">
        <v>54</v>
      </c>
      <c r="B202" s="48" t="s">
        <v>300</v>
      </c>
      <c r="C202" s="37">
        <v>1</v>
      </c>
      <c r="D202" s="48" t="s">
        <v>301</v>
      </c>
      <c r="E202" s="62" t="s">
        <v>0</v>
      </c>
      <c r="F202" s="66" t="s">
        <v>1543</v>
      </c>
      <c r="G202" s="42" t="s">
        <v>10542</v>
      </c>
      <c r="H202" s="42" t="s">
        <v>300</v>
      </c>
      <c r="I202" s="42" t="s">
        <v>301</v>
      </c>
      <c r="J202" s="74" t="s">
        <v>10543</v>
      </c>
      <c r="K202" s="67" t="s">
        <v>15</v>
      </c>
      <c r="L202" s="42" t="s">
        <v>58</v>
      </c>
      <c r="M202" s="40" t="s">
        <v>81</v>
      </c>
    </row>
    <row r="203" spans="1:13" s="9" customFormat="1" ht="32.1" customHeight="1" x14ac:dyDescent="0.2">
      <c r="A203" s="64"/>
      <c r="B203" s="52"/>
      <c r="C203" s="45"/>
      <c r="D203" s="52"/>
      <c r="E203" s="62" t="s">
        <v>4</v>
      </c>
      <c r="F203" s="66" t="s">
        <v>1550</v>
      </c>
      <c r="G203" s="67" t="s">
        <v>19</v>
      </c>
      <c r="H203" s="47"/>
      <c r="I203" s="47"/>
      <c r="J203" s="74" t="s">
        <v>10544</v>
      </c>
      <c r="K203" s="76" t="s">
        <v>10</v>
      </c>
      <c r="L203" s="72"/>
      <c r="M203" s="46"/>
    </row>
    <row r="204" spans="1:13" s="9" customFormat="1" ht="32.1" customHeight="1" x14ac:dyDescent="0.2">
      <c r="A204" s="64"/>
      <c r="B204" s="52"/>
      <c r="C204" s="45"/>
      <c r="D204" s="52"/>
      <c r="E204" s="62" t="s">
        <v>35</v>
      </c>
      <c r="F204" s="66" t="s">
        <v>1551</v>
      </c>
      <c r="G204" s="67" t="s">
        <v>48</v>
      </c>
      <c r="H204" s="47"/>
      <c r="I204" s="47"/>
      <c r="J204" s="67" t="s">
        <v>10545</v>
      </c>
      <c r="K204" s="42" t="s">
        <v>15</v>
      </c>
      <c r="L204" s="47"/>
      <c r="M204" s="46"/>
    </row>
    <row r="205" spans="1:13" s="9" customFormat="1" ht="44.1" customHeight="1" x14ac:dyDescent="0.2">
      <c r="A205" s="64"/>
      <c r="B205" s="52"/>
      <c r="C205" s="45"/>
      <c r="D205" s="52"/>
      <c r="E205" s="62" t="s">
        <v>37</v>
      </c>
      <c r="F205" s="66" t="s">
        <v>1553</v>
      </c>
      <c r="G205" s="67" t="s">
        <v>76</v>
      </c>
      <c r="H205" s="47"/>
      <c r="I205" s="47"/>
      <c r="J205" s="74" t="s">
        <v>10546</v>
      </c>
      <c r="K205" s="47"/>
      <c r="L205" s="47"/>
      <c r="M205" s="46"/>
    </row>
    <row r="206" spans="1:13" s="9" customFormat="1" ht="44.1" customHeight="1" x14ac:dyDescent="0.2">
      <c r="A206" s="64"/>
      <c r="B206" s="52"/>
      <c r="C206" s="45"/>
      <c r="D206" s="52"/>
      <c r="E206" s="49" t="s">
        <v>39</v>
      </c>
      <c r="F206" s="48" t="s">
        <v>1555</v>
      </c>
      <c r="G206" s="67" t="s">
        <v>10547</v>
      </c>
      <c r="H206" s="47"/>
      <c r="I206" s="47"/>
      <c r="J206" s="74" t="s">
        <v>10548</v>
      </c>
      <c r="K206" s="47"/>
      <c r="L206" s="47"/>
      <c r="M206" s="46"/>
    </row>
    <row r="207" spans="1:13" s="9" customFormat="1" ht="32.1" customHeight="1" x14ac:dyDescent="0.2">
      <c r="A207" s="64"/>
      <c r="B207" s="52"/>
      <c r="C207" s="45"/>
      <c r="D207" s="52"/>
      <c r="E207" s="53"/>
      <c r="F207" s="52"/>
      <c r="G207" s="67" t="s">
        <v>10549</v>
      </c>
      <c r="H207" s="47"/>
      <c r="I207" s="47"/>
      <c r="J207" s="74" t="s">
        <v>10550</v>
      </c>
      <c r="K207" s="47"/>
      <c r="L207" s="47"/>
      <c r="M207" s="46"/>
    </row>
    <row r="208" spans="1:13" s="9" customFormat="1" ht="32.1" customHeight="1" x14ac:dyDescent="0.2">
      <c r="A208" s="64"/>
      <c r="B208" s="52"/>
      <c r="C208" s="45"/>
      <c r="D208" s="52"/>
      <c r="E208" s="53"/>
      <c r="F208" s="52"/>
      <c r="G208" s="67" t="s">
        <v>10551</v>
      </c>
      <c r="H208" s="47"/>
      <c r="I208" s="47"/>
      <c r="J208" s="74" t="s">
        <v>10552</v>
      </c>
      <c r="K208" s="47"/>
      <c r="L208" s="47"/>
      <c r="M208" s="46"/>
    </row>
    <row r="209" spans="1:13" s="9" customFormat="1" ht="32.1" customHeight="1" x14ac:dyDescent="0.2">
      <c r="A209" s="64"/>
      <c r="B209" s="52"/>
      <c r="C209" s="45"/>
      <c r="D209" s="52"/>
      <c r="E209" s="53"/>
      <c r="F209" s="52"/>
      <c r="G209" s="67" t="s">
        <v>308</v>
      </c>
      <c r="H209" s="47"/>
      <c r="I209" s="47"/>
      <c r="J209" s="74" t="s">
        <v>10552</v>
      </c>
      <c r="K209" s="47"/>
      <c r="L209" s="47"/>
      <c r="M209" s="46"/>
    </row>
    <row r="210" spans="1:13" s="9" customFormat="1" ht="32.1" customHeight="1" x14ac:dyDescent="0.2">
      <c r="A210" s="64"/>
      <c r="B210" s="52"/>
      <c r="C210" s="45"/>
      <c r="D210" s="52"/>
      <c r="E210" s="53"/>
      <c r="F210" s="52"/>
      <c r="G210" s="67" t="s">
        <v>1560</v>
      </c>
      <c r="H210" s="47"/>
      <c r="I210" s="47"/>
      <c r="J210" s="67" t="s">
        <v>10553</v>
      </c>
      <c r="K210" s="59"/>
      <c r="L210" s="47"/>
      <c r="M210" s="46"/>
    </row>
    <row r="211" spans="1:13" ht="32.1" customHeight="1" x14ac:dyDescent="0.2">
      <c r="A211" s="64"/>
      <c r="B211" s="52"/>
      <c r="C211" s="45"/>
      <c r="D211" s="52"/>
      <c r="E211" s="58"/>
      <c r="F211" s="55"/>
      <c r="G211" s="67" t="s">
        <v>1562</v>
      </c>
      <c r="H211" s="47"/>
      <c r="I211" s="47"/>
      <c r="J211" s="74" t="s">
        <v>10554</v>
      </c>
      <c r="K211" s="67" t="s">
        <v>10</v>
      </c>
      <c r="L211" s="47"/>
      <c r="M211" s="46"/>
    </row>
    <row r="212" spans="1:13" ht="32.1" customHeight="1" x14ac:dyDescent="0.2">
      <c r="A212" s="64"/>
      <c r="B212" s="52"/>
      <c r="C212" s="45"/>
      <c r="D212" s="52"/>
      <c r="E212" s="62" t="s">
        <v>43</v>
      </c>
      <c r="F212" s="66" t="s">
        <v>59</v>
      </c>
      <c r="G212" s="67" t="s">
        <v>20</v>
      </c>
      <c r="H212" s="47"/>
      <c r="I212" s="47"/>
      <c r="J212" s="74" t="s">
        <v>10555</v>
      </c>
      <c r="K212" s="67" t="s">
        <v>15</v>
      </c>
      <c r="L212" s="47"/>
      <c r="M212" s="46"/>
    </row>
    <row r="213" spans="1:13" ht="32.1" customHeight="1" x14ac:dyDescent="0.2">
      <c r="A213" s="64"/>
      <c r="B213" s="52"/>
      <c r="C213" s="56"/>
      <c r="D213" s="55"/>
      <c r="E213" s="62" t="s">
        <v>40</v>
      </c>
      <c r="F213" s="66" t="s">
        <v>2438</v>
      </c>
      <c r="G213" s="67" t="s">
        <v>2532</v>
      </c>
      <c r="H213" s="47"/>
      <c r="I213" s="59"/>
      <c r="J213" s="74" t="s">
        <v>10556</v>
      </c>
      <c r="K213" s="67" t="s">
        <v>15</v>
      </c>
      <c r="L213" s="59"/>
      <c r="M213" s="60"/>
    </row>
    <row r="214" spans="1:13" s="9" customFormat="1" ht="44.1" customHeight="1" x14ac:dyDescent="0.2">
      <c r="A214" s="81"/>
      <c r="B214" s="55"/>
      <c r="C214" s="175">
        <v>2</v>
      </c>
      <c r="D214" s="66" t="s">
        <v>314</v>
      </c>
      <c r="E214" s="62" t="s">
        <v>39</v>
      </c>
      <c r="F214" s="66" t="s">
        <v>1580</v>
      </c>
      <c r="G214" s="67" t="s">
        <v>3213</v>
      </c>
      <c r="H214" s="59"/>
      <c r="I214" s="67" t="s">
        <v>314</v>
      </c>
      <c r="J214" s="74" t="s">
        <v>10548</v>
      </c>
      <c r="K214" s="67" t="s">
        <v>15</v>
      </c>
      <c r="L214" s="67" t="s">
        <v>58</v>
      </c>
      <c r="M214" s="41" t="s">
        <v>81</v>
      </c>
    </row>
    <row r="215" spans="1:13" ht="44.1" customHeight="1" x14ac:dyDescent="0.2">
      <c r="A215" s="155">
        <v>55</v>
      </c>
      <c r="B215" s="66" t="s">
        <v>317</v>
      </c>
      <c r="C215" s="175">
        <v>1</v>
      </c>
      <c r="D215" s="66" t="s">
        <v>318</v>
      </c>
      <c r="E215" s="62" t="s">
        <v>0</v>
      </c>
      <c r="F215" s="66" t="s">
        <v>1609</v>
      </c>
      <c r="G215" s="41" t="s">
        <v>1610</v>
      </c>
      <c r="H215" s="42" t="s">
        <v>317</v>
      </c>
      <c r="I215" s="42" t="s">
        <v>318</v>
      </c>
      <c r="J215" s="74" t="s">
        <v>10557</v>
      </c>
      <c r="K215" s="67" t="s">
        <v>15</v>
      </c>
      <c r="L215" s="42" t="s">
        <v>58</v>
      </c>
      <c r="M215" s="40" t="s">
        <v>81</v>
      </c>
    </row>
    <row r="216" spans="1:13" s="9" customFormat="1" ht="32.1" customHeight="1" x14ac:dyDescent="0.15">
      <c r="A216" s="63">
        <v>56</v>
      </c>
      <c r="B216" s="48" t="s">
        <v>320</v>
      </c>
      <c r="C216" s="37">
        <v>1</v>
      </c>
      <c r="D216" s="48" t="s">
        <v>320</v>
      </c>
      <c r="E216" s="62" t="s">
        <v>37</v>
      </c>
      <c r="F216" s="66" t="s">
        <v>1619</v>
      </c>
      <c r="G216" s="67" t="s">
        <v>10558</v>
      </c>
      <c r="H216" s="47"/>
      <c r="I216" s="47"/>
      <c r="J216" s="74" t="s">
        <v>10559</v>
      </c>
      <c r="K216" s="67" t="s">
        <v>15</v>
      </c>
      <c r="L216" s="47"/>
      <c r="M216" s="168"/>
    </row>
    <row r="217" spans="1:13" s="9" customFormat="1" ht="32.1" customHeight="1" x14ac:dyDescent="0.2">
      <c r="A217" s="64"/>
      <c r="B217" s="52"/>
      <c r="C217" s="56"/>
      <c r="D217" s="55"/>
      <c r="E217" s="62" t="s">
        <v>39</v>
      </c>
      <c r="F217" s="66" t="s">
        <v>1626</v>
      </c>
      <c r="G217" s="67" t="s">
        <v>10560</v>
      </c>
      <c r="H217" s="47"/>
      <c r="I217" s="59"/>
      <c r="J217" s="74" t="s">
        <v>10561</v>
      </c>
      <c r="K217" s="67" t="s">
        <v>9</v>
      </c>
      <c r="L217" s="59"/>
      <c r="M217" s="60"/>
    </row>
    <row r="218" spans="1:13" s="9" customFormat="1" ht="44.1" customHeight="1" x14ac:dyDescent="0.2">
      <c r="A218" s="64"/>
      <c r="B218" s="52"/>
      <c r="C218" s="37">
        <v>2</v>
      </c>
      <c r="D218" s="48" t="s">
        <v>329</v>
      </c>
      <c r="E218" s="49" t="s">
        <v>0</v>
      </c>
      <c r="F218" s="48" t="s">
        <v>1631</v>
      </c>
      <c r="G218" s="67" t="s">
        <v>570</v>
      </c>
      <c r="H218" s="47"/>
      <c r="I218" s="42" t="s">
        <v>329</v>
      </c>
      <c r="J218" s="74" t="s">
        <v>571</v>
      </c>
      <c r="K218" s="42" t="s">
        <v>15</v>
      </c>
      <c r="L218" s="42" t="s">
        <v>58</v>
      </c>
      <c r="M218" s="40" t="s">
        <v>81</v>
      </c>
    </row>
    <row r="219" spans="1:13" s="9" customFormat="1" ht="32.1" customHeight="1" x14ac:dyDescent="0.2">
      <c r="A219" s="64"/>
      <c r="B219" s="52"/>
      <c r="C219" s="45"/>
      <c r="D219" s="52"/>
      <c r="E219" s="53"/>
      <c r="F219" s="52"/>
      <c r="G219" s="67" t="s">
        <v>10562</v>
      </c>
      <c r="H219" s="47"/>
      <c r="I219" s="47"/>
      <c r="J219" s="74" t="s">
        <v>10563</v>
      </c>
      <c r="K219" s="47"/>
      <c r="L219" s="47"/>
      <c r="M219" s="46"/>
    </row>
    <row r="220" spans="1:13" s="9" customFormat="1" ht="32.1" customHeight="1" x14ac:dyDescent="0.2">
      <c r="A220" s="64"/>
      <c r="B220" s="52"/>
      <c r="C220" s="45"/>
      <c r="D220" s="52"/>
      <c r="E220" s="53"/>
      <c r="F220" s="52"/>
      <c r="G220" s="67" t="s">
        <v>572</v>
      </c>
      <c r="H220" s="47"/>
      <c r="I220" s="47"/>
      <c r="J220" s="74" t="s">
        <v>10564</v>
      </c>
      <c r="K220" s="59"/>
      <c r="L220" s="47"/>
      <c r="M220" s="46"/>
    </row>
    <row r="221" spans="1:13" s="9" customFormat="1" ht="32.1" customHeight="1" x14ac:dyDescent="0.2">
      <c r="A221" s="64"/>
      <c r="B221" s="52"/>
      <c r="C221" s="56"/>
      <c r="D221" s="55"/>
      <c r="E221" s="58"/>
      <c r="F221" s="55"/>
      <c r="G221" s="67" t="s">
        <v>1634</v>
      </c>
      <c r="H221" s="47"/>
      <c r="I221" s="59"/>
      <c r="J221" s="74" t="s">
        <v>3257</v>
      </c>
      <c r="K221" s="67" t="s">
        <v>9</v>
      </c>
      <c r="L221" s="59"/>
      <c r="M221" s="60"/>
    </row>
    <row r="222" spans="1:13" s="9" customFormat="1" ht="32.1" customHeight="1" x14ac:dyDescent="0.2">
      <c r="A222" s="64"/>
      <c r="B222" s="52"/>
      <c r="C222" s="37">
        <v>4</v>
      </c>
      <c r="D222" s="48" t="s">
        <v>331</v>
      </c>
      <c r="E222" s="49" t="s">
        <v>0</v>
      </c>
      <c r="F222" s="48" t="s">
        <v>121</v>
      </c>
      <c r="G222" s="67" t="s">
        <v>1638</v>
      </c>
      <c r="H222" s="47"/>
      <c r="I222" s="42" t="s">
        <v>331</v>
      </c>
      <c r="J222" s="74" t="s">
        <v>10565</v>
      </c>
      <c r="K222" s="42" t="s">
        <v>15</v>
      </c>
      <c r="L222" s="42" t="s">
        <v>58</v>
      </c>
      <c r="M222" s="40" t="s">
        <v>81</v>
      </c>
    </row>
    <row r="223" spans="1:13" s="9" customFormat="1" ht="44.1" customHeight="1" x14ac:dyDescent="0.2">
      <c r="A223" s="64"/>
      <c r="B223" s="52"/>
      <c r="C223" s="45"/>
      <c r="D223" s="52"/>
      <c r="E223" s="53"/>
      <c r="F223" s="52"/>
      <c r="G223" s="67" t="s">
        <v>10566</v>
      </c>
      <c r="H223" s="47"/>
      <c r="I223" s="47"/>
      <c r="J223" s="74" t="s">
        <v>10567</v>
      </c>
      <c r="K223" s="47"/>
      <c r="L223" s="47"/>
      <c r="M223" s="46"/>
    </row>
    <row r="224" spans="1:13" s="9" customFormat="1" ht="32.1" customHeight="1" x14ac:dyDescent="0.2">
      <c r="A224" s="64"/>
      <c r="B224" s="52"/>
      <c r="C224" s="45"/>
      <c r="D224" s="52"/>
      <c r="E224" s="53"/>
      <c r="F224" s="52"/>
      <c r="G224" s="67" t="s">
        <v>10568</v>
      </c>
      <c r="H224" s="47"/>
      <c r="I224" s="47"/>
      <c r="J224" s="74" t="s">
        <v>10569</v>
      </c>
      <c r="K224" s="59"/>
      <c r="L224" s="47"/>
      <c r="M224" s="46"/>
    </row>
    <row r="225" spans="1:13" s="9" customFormat="1" ht="32.1" customHeight="1" x14ac:dyDescent="0.2">
      <c r="A225" s="81"/>
      <c r="B225" s="55"/>
      <c r="C225" s="56"/>
      <c r="D225" s="55"/>
      <c r="E225" s="58"/>
      <c r="F225" s="55"/>
      <c r="G225" s="67" t="s">
        <v>10570</v>
      </c>
      <c r="H225" s="59"/>
      <c r="I225" s="59"/>
      <c r="J225" s="74" t="s">
        <v>10571</v>
      </c>
      <c r="K225" s="193" t="s">
        <v>11</v>
      </c>
      <c r="L225" s="59"/>
      <c r="M225" s="60"/>
    </row>
    <row r="226" spans="1:13" s="9" customFormat="1" ht="32.1" customHeight="1" x14ac:dyDescent="0.2">
      <c r="A226" s="63">
        <v>57</v>
      </c>
      <c r="B226" s="48" t="s">
        <v>336</v>
      </c>
      <c r="C226" s="37">
        <v>1</v>
      </c>
      <c r="D226" s="48" t="s">
        <v>337</v>
      </c>
      <c r="E226" s="49" t="s">
        <v>0</v>
      </c>
      <c r="F226" s="48" t="s">
        <v>1653</v>
      </c>
      <c r="G226" s="41" t="s">
        <v>10572</v>
      </c>
      <c r="H226" s="42" t="s">
        <v>336</v>
      </c>
      <c r="I226" s="42" t="s">
        <v>337</v>
      </c>
      <c r="J226" s="74" t="s">
        <v>10573</v>
      </c>
      <c r="K226" s="42" t="s">
        <v>15</v>
      </c>
      <c r="L226" s="42" t="s">
        <v>58</v>
      </c>
      <c r="M226" s="40" t="s">
        <v>81</v>
      </c>
    </row>
    <row r="227" spans="1:13" s="9" customFormat="1" ht="32.1" customHeight="1" x14ac:dyDescent="0.2">
      <c r="A227" s="64"/>
      <c r="B227" s="52"/>
      <c r="C227" s="45"/>
      <c r="D227" s="52"/>
      <c r="E227" s="53"/>
      <c r="F227" s="52"/>
      <c r="G227" s="41" t="s">
        <v>10574</v>
      </c>
      <c r="H227" s="47"/>
      <c r="I227" s="47"/>
      <c r="J227" s="74" t="s">
        <v>10575</v>
      </c>
      <c r="K227" s="59"/>
      <c r="L227" s="47"/>
      <c r="M227" s="46"/>
    </row>
    <row r="228" spans="1:13" s="9" customFormat="1" ht="32.1" customHeight="1" x14ac:dyDescent="0.2">
      <c r="A228" s="64"/>
      <c r="B228" s="52"/>
      <c r="C228" s="45"/>
      <c r="D228" s="52"/>
      <c r="E228" s="53"/>
      <c r="F228" s="52"/>
      <c r="G228" s="41" t="s">
        <v>574</v>
      </c>
      <c r="H228" s="46"/>
      <c r="I228" s="46"/>
      <c r="J228" s="74" t="s">
        <v>10576</v>
      </c>
      <c r="K228" s="41" t="s">
        <v>10</v>
      </c>
      <c r="L228" s="47"/>
      <c r="M228" s="47"/>
    </row>
    <row r="229" spans="1:13" s="9" customFormat="1" ht="32.1" customHeight="1" x14ac:dyDescent="0.2">
      <c r="A229" s="64"/>
      <c r="B229" s="52"/>
      <c r="C229" s="45"/>
      <c r="D229" s="52"/>
      <c r="E229" s="58"/>
      <c r="F229" s="55"/>
      <c r="G229" s="41" t="s">
        <v>2716</v>
      </c>
      <c r="H229" s="46"/>
      <c r="I229" s="46"/>
      <c r="J229" s="74" t="s">
        <v>10577</v>
      </c>
      <c r="K229" s="41" t="s">
        <v>9</v>
      </c>
      <c r="L229" s="47"/>
      <c r="M229" s="47"/>
    </row>
    <row r="230" spans="1:13" s="9" customFormat="1" ht="32.1" customHeight="1" x14ac:dyDescent="0.2">
      <c r="A230" s="64"/>
      <c r="B230" s="52"/>
      <c r="C230" s="45"/>
      <c r="D230" s="52"/>
      <c r="E230" s="49" t="s">
        <v>3</v>
      </c>
      <c r="F230" s="48" t="s">
        <v>1656</v>
      </c>
      <c r="G230" s="41" t="s">
        <v>9891</v>
      </c>
      <c r="H230" s="46"/>
      <c r="I230" s="46"/>
      <c r="J230" s="74" t="s">
        <v>10578</v>
      </c>
      <c r="K230" s="42" t="s">
        <v>15</v>
      </c>
      <c r="L230" s="47"/>
      <c r="M230" s="46"/>
    </row>
    <row r="231" spans="1:13" s="9" customFormat="1" ht="32.1" customHeight="1" x14ac:dyDescent="0.2">
      <c r="A231" s="81"/>
      <c r="B231" s="55"/>
      <c r="C231" s="56"/>
      <c r="D231" s="55"/>
      <c r="E231" s="53"/>
      <c r="F231" s="55"/>
      <c r="G231" s="41" t="s">
        <v>10579</v>
      </c>
      <c r="H231" s="60"/>
      <c r="I231" s="60"/>
      <c r="J231" s="74" t="s">
        <v>10580</v>
      </c>
      <c r="K231" s="59"/>
      <c r="L231" s="59"/>
      <c r="M231" s="60"/>
    </row>
    <row r="232" spans="1:13" s="9" customFormat="1" ht="44.1" customHeight="1" x14ac:dyDescent="0.2">
      <c r="A232" s="91">
        <v>59</v>
      </c>
      <c r="B232" s="95" t="s">
        <v>344</v>
      </c>
      <c r="C232" s="243">
        <v>1</v>
      </c>
      <c r="D232" s="97" t="s">
        <v>345</v>
      </c>
      <c r="E232" s="116"/>
      <c r="F232" s="97" t="s">
        <v>576</v>
      </c>
      <c r="G232" s="96" t="s">
        <v>10581</v>
      </c>
      <c r="H232" s="90" t="s">
        <v>344</v>
      </c>
      <c r="I232" s="96" t="s">
        <v>345</v>
      </c>
      <c r="J232" s="74" t="s">
        <v>10582</v>
      </c>
      <c r="K232" s="67" t="s">
        <v>15</v>
      </c>
      <c r="L232" s="96" t="s">
        <v>58</v>
      </c>
      <c r="M232" s="205" t="s">
        <v>81</v>
      </c>
    </row>
    <row r="233" spans="1:13" s="9" customFormat="1" ht="44.1" customHeight="1" x14ac:dyDescent="0.2">
      <c r="A233" s="99"/>
      <c r="B233" s="102"/>
      <c r="C233" s="93">
        <v>3</v>
      </c>
      <c r="D233" s="95" t="s">
        <v>358</v>
      </c>
      <c r="E233" s="94" t="s">
        <v>0</v>
      </c>
      <c r="F233" s="95" t="s">
        <v>1659</v>
      </c>
      <c r="G233" s="96" t="s">
        <v>10583</v>
      </c>
      <c r="H233" s="103"/>
      <c r="I233" s="90" t="s">
        <v>358</v>
      </c>
      <c r="J233" s="74" t="s">
        <v>10584</v>
      </c>
      <c r="K233" s="117" t="s">
        <v>15</v>
      </c>
      <c r="L233" s="90" t="s">
        <v>58</v>
      </c>
      <c r="M233" s="169" t="s">
        <v>81</v>
      </c>
    </row>
    <row r="234" spans="1:13" s="9" customFormat="1" ht="32.1" customHeight="1" x14ac:dyDescent="0.2">
      <c r="A234" s="99"/>
      <c r="B234" s="102"/>
      <c r="C234" s="100"/>
      <c r="D234" s="102"/>
      <c r="E234" s="101"/>
      <c r="F234" s="102"/>
      <c r="G234" s="96" t="s">
        <v>10585</v>
      </c>
      <c r="H234" s="103"/>
      <c r="I234" s="103"/>
      <c r="J234" s="74" t="s">
        <v>10586</v>
      </c>
      <c r="K234" s="107"/>
      <c r="L234" s="103"/>
      <c r="M234" s="170"/>
    </row>
    <row r="235" spans="1:13" s="9" customFormat="1" ht="44.1" customHeight="1" x14ac:dyDescent="0.2">
      <c r="A235" s="99"/>
      <c r="B235" s="102"/>
      <c r="C235" s="100"/>
      <c r="D235" s="102"/>
      <c r="E235" s="101"/>
      <c r="F235" s="102"/>
      <c r="G235" s="96" t="s">
        <v>10587</v>
      </c>
      <c r="H235" s="103"/>
      <c r="I235" s="103"/>
      <c r="J235" s="74" t="s">
        <v>10588</v>
      </c>
      <c r="K235" s="106"/>
      <c r="L235" s="103"/>
      <c r="M235" s="170"/>
    </row>
    <row r="236" spans="1:13" s="9" customFormat="1" ht="32.1" customHeight="1" x14ac:dyDescent="0.2">
      <c r="A236" s="99"/>
      <c r="B236" s="102"/>
      <c r="C236" s="100"/>
      <c r="D236" s="102"/>
      <c r="E236" s="101"/>
      <c r="F236" s="102"/>
      <c r="G236" s="96" t="s">
        <v>10589</v>
      </c>
      <c r="H236" s="103"/>
      <c r="I236" s="103"/>
      <c r="J236" s="74" t="s">
        <v>10590</v>
      </c>
      <c r="K236" s="117" t="s">
        <v>9</v>
      </c>
      <c r="L236" s="103"/>
      <c r="M236" s="170"/>
    </row>
    <row r="237" spans="1:13" s="9" customFormat="1" ht="32.1" customHeight="1" x14ac:dyDescent="0.2">
      <c r="A237" s="99"/>
      <c r="B237" s="102"/>
      <c r="C237" s="100"/>
      <c r="D237" s="102"/>
      <c r="E237" s="101"/>
      <c r="F237" s="102"/>
      <c r="G237" s="96" t="s">
        <v>10591</v>
      </c>
      <c r="H237" s="103"/>
      <c r="I237" s="103"/>
      <c r="J237" s="74" t="s">
        <v>10592</v>
      </c>
      <c r="K237" s="107"/>
      <c r="L237" s="103"/>
      <c r="M237" s="170"/>
    </row>
    <row r="238" spans="1:13" s="9" customFormat="1" ht="44.1" customHeight="1" x14ac:dyDescent="0.2">
      <c r="A238" s="99"/>
      <c r="B238" s="102"/>
      <c r="C238" s="100"/>
      <c r="D238" s="102"/>
      <c r="E238" s="101"/>
      <c r="F238" s="102"/>
      <c r="G238" s="96" t="s">
        <v>579</v>
      </c>
      <c r="H238" s="103"/>
      <c r="I238" s="103"/>
      <c r="J238" s="74" t="s">
        <v>10593</v>
      </c>
      <c r="K238" s="106"/>
      <c r="L238" s="103"/>
      <c r="M238" s="170"/>
    </row>
    <row r="239" spans="1:13" s="9" customFormat="1" ht="32.1" customHeight="1" x14ac:dyDescent="0.2">
      <c r="A239" s="99"/>
      <c r="B239" s="102"/>
      <c r="C239" s="100"/>
      <c r="D239" s="102"/>
      <c r="E239" s="101"/>
      <c r="F239" s="102"/>
      <c r="G239" s="96" t="s">
        <v>10594</v>
      </c>
      <c r="H239" s="103"/>
      <c r="I239" s="103"/>
      <c r="J239" s="74" t="s">
        <v>10595</v>
      </c>
      <c r="K239" s="117" t="s">
        <v>11</v>
      </c>
      <c r="L239" s="107"/>
      <c r="M239" s="170"/>
    </row>
    <row r="240" spans="1:13" s="9" customFormat="1" ht="32.1" customHeight="1" x14ac:dyDescent="0.2">
      <c r="A240" s="99"/>
      <c r="B240" s="102"/>
      <c r="C240" s="100"/>
      <c r="D240" s="102"/>
      <c r="E240" s="108"/>
      <c r="F240" s="109"/>
      <c r="G240" s="96" t="s">
        <v>10596</v>
      </c>
      <c r="H240" s="103"/>
      <c r="I240" s="103"/>
      <c r="J240" s="74" t="s">
        <v>10597</v>
      </c>
      <c r="K240" s="106"/>
      <c r="L240" s="107"/>
      <c r="M240" s="170"/>
    </row>
    <row r="241" spans="1:13" s="9" customFormat="1" ht="32.1" customHeight="1" x14ac:dyDescent="0.2">
      <c r="A241" s="99"/>
      <c r="B241" s="102"/>
      <c r="C241" s="100"/>
      <c r="D241" s="102"/>
      <c r="E241" s="94" t="s">
        <v>3</v>
      </c>
      <c r="F241" s="95" t="s">
        <v>2769</v>
      </c>
      <c r="G241" s="96" t="s">
        <v>1083</v>
      </c>
      <c r="H241" s="103"/>
      <c r="I241" s="103"/>
      <c r="J241" s="74" t="s">
        <v>10598</v>
      </c>
      <c r="K241" s="117" t="s">
        <v>15</v>
      </c>
      <c r="L241" s="103"/>
      <c r="M241" s="170"/>
    </row>
    <row r="242" spans="1:13" s="9" customFormat="1" ht="32.1" customHeight="1" x14ac:dyDescent="0.2">
      <c r="A242" s="99"/>
      <c r="B242" s="102"/>
      <c r="C242" s="100"/>
      <c r="D242" s="102"/>
      <c r="E242" s="101"/>
      <c r="F242" s="102"/>
      <c r="G242" s="96" t="s">
        <v>10599</v>
      </c>
      <c r="H242" s="103"/>
      <c r="I242" s="103"/>
      <c r="J242" s="74" t="s">
        <v>10600</v>
      </c>
      <c r="K242" s="107"/>
      <c r="L242" s="103"/>
      <c r="M242" s="170"/>
    </row>
    <row r="243" spans="1:13" s="9" customFormat="1" ht="32.1" customHeight="1" x14ac:dyDescent="0.2">
      <c r="A243" s="99"/>
      <c r="B243" s="102"/>
      <c r="C243" s="100"/>
      <c r="D243" s="102"/>
      <c r="E243" s="101"/>
      <c r="F243" s="102"/>
      <c r="G243" s="96" t="s">
        <v>10601</v>
      </c>
      <c r="H243" s="103"/>
      <c r="I243" s="103"/>
      <c r="J243" s="74" t="s">
        <v>10602</v>
      </c>
      <c r="K243" s="106"/>
      <c r="L243" s="103"/>
      <c r="M243" s="170"/>
    </row>
    <row r="244" spans="1:13" s="9" customFormat="1" ht="32.1" customHeight="1" x14ac:dyDescent="0.2">
      <c r="A244" s="99"/>
      <c r="B244" s="102"/>
      <c r="C244" s="100"/>
      <c r="D244" s="102"/>
      <c r="E244" s="101"/>
      <c r="F244" s="102"/>
      <c r="G244" s="96" t="s">
        <v>1694</v>
      </c>
      <c r="H244" s="103"/>
      <c r="I244" s="103"/>
      <c r="J244" s="74" t="s">
        <v>580</v>
      </c>
      <c r="K244" s="117" t="s">
        <v>9</v>
      </c>
      <c r="L244" s="107"/>
      <c r="M244" s="170"/>
    </row>
    <row r="245" spans="1:13" s="9" customFormat="1" ht="32.1" customHeight="1" x14ac:dyDescent="0.2">
      <c r="A245" s="99"/>
      <c r="B245" s="102"/>
      <c r="C245" s="100"/>
      <c r="D245" s="102"/>
      <c r="E245" s="101"/>
      <c r="F245" s="102"/>
      <c r="G245" s="96" t="s">
        <v>10603</v>
      </c>
      <c r="H245" s="103"/>
      <c r="I245" s="103"/>
      <c r="J245" s="74" t="s">
        <v>10604</v>
      </c>
      <c r="K245" s="107"/>
      <c r="L245" s="107"/>
      <c r="M245" s="170"/>
    </row>
    <row r="246" spans="1:13" s="9" customFormat="1" ht="32.1" customHeight="1" x14ac:dyDescent="0.2">
      <c r="A246" s="99"/>
      <c r="B246" s="102"/>
      <c r="C246" s="100"/>
      <c r="D246" s="102"/>
      <c r="E246" s="101"/>
      <c r="F246" s="102"/>
      <c r="G246" s="96" t="s">
        <v>10605</v>
      </c>
      <c r="H246" s="103"/>
      <c r="I246" s="103"/>
      <c r="J246" s="74" t="s">
        <v>10606</v>
      </c>
      <c r="K246" s="107"/>
      <c r="L246" s="107"/>
      <c r="M246" s="170"/>
    </row>
    <row r="247" spans="1:13" s="9" customFormat="1" ht="32.1" customHeight="1" x14ac:dyDescent="0.2">
      <c r="A247" s="99"/>
      <c r="B247" s="102"/>
      <c r="C247" s="100"/>
      <c r="D247" s="102"/>
      <c r="E247" s="101"/>
      <c r="F247" s="102"/>
      <c r="G247" s="96" t="s">
        <v>10607</v>
      </c>
      <c r="H247" s="103"/>
      <c r="I247" s="103"/>
      <c r="J247" s="74" t="s">
        <v>10608</v>
      </c>
      <c r="K247" s="107"/>
      <c r="L247" s="107"/>
      <c r="M247" s="170"/>
    </row>
    <row r="248" spans="1:13" s="9" customFormat="1" ht="32.1" customHeight="1" x14ac:dyDescent="0.2">
      <c r="A248" s="99"/>
      <c r="B248" s="102"/>
      <c r="C248" s="100"/>
      <c r="D248" s="102"/>
      <c r="E248" s="101"/>
      <c r="F248" s="102"/>
      <c r="G248" s="96" t="s">
        <v>10609</v>
      </c>
      <c r="H248" s="103"/>
      <c r="I248" s="103"/>
      <c r="J248" s="74" t="s">
        <v>10610</v>
      </c>
      <c r="K248" s="106"/>
      <c r="L248" s="107"/>
      <c r="M248" s="170"/>
    </row>
    <row r="249" spans="1:13" s="9" customFormat="1" ht="32.1" customHeight="1" x14ac:dyDescent="0.2">
      <c r="A249" s="99"/>
      <c r="B249" s="102"/>
      <c r="C249" s="100"/>
      <c r="D249" s="102"/>
      <c r="E249" s="101"/>
      <c r="F249" s="102"/>
      <c r="G249" s="96" t="s">
        <v>10611</v>
      </c>
      <c r="H249" s="185"/>
      <c r="I249" s="185"/>
      <c r="J249" s="74" t="s">
        <v>10612</v>
      </c>
      <c r="K249" s="117" t="s">
        <v>11</v>
      </c>
      <c r="L249" s="107"/>
      <c r="M249" s="170"/>
    </row>
    <row r="250" spans="1:13" s="9" customFormat="1" ht="32.1" customHeight="1" x14ac:dyDescent="0.2">
      <c r="A250" s="99"/>
      <c r="B250" s="102"/>
      <c r="C250" s="100"/>
      <c r="D250" s="102"/>
      <c r="E250" s="101"/>
      <c r="F250" s="102"/>
      <c r="G250" s="96" t="s">
        <v>10613</v>
      </c>
      <c r="H250" s="185"/>
      <c r="I250" s="185"/>
      <c r="J250" s="74" t="s">
        <v>10614</v>
      </c>
      <c r="K250" s="107"/>
      <c r="L250" s="107"/>
      <c r="M250" s="170"/>
    </row>
    <row r="251" spans="1:13" s="9" customFormat="1" ht="32.1" customHeight="1" x14ac:dyDescent="0.2">
      <c r="A251" s="99"/>
      <c r="B251" s="102"/>
      <c r="C251" s="100"/>
      <c r="D251" s="102"/>
      <c r="E251" s="108"/>
      <c r="F251" s="109"/>
      <c r="G251" s="96" t="s">
        <v>10615</v>
      </c>
      <c r="H251" s="185"/>
      <c r="I251" s="185"/>
      <c r="J251" s="74" t="s">
        <v>10616</v>
      </c>
      <c r="K251" s="106"/>
      <c r="L251" s="107"/>
      <c r="M251" s="170"/>
    </row>
    <row r="252" spans="1:13" s="9" customFormat="1" ht="32.1" customHeight="1" x14ac:dyDescent="0.2">
      <c r="A252" s="99"/>
      <c r="B252" s="102"/>
      <c r="C252" s="100"/>
      <c r="D252" s="102"/>
      <c r="E252" s="94" t="s">
        <v>2</v>
      </c>
      <c r="F252" s="95" t="s">
        <v>1671</v>
      </c>
      <c r="G252" s="96" t="s">
        <v>10617</v>
      </c>
      <c r="H252" s="103"/>
      <c r="I252" s="103"/>
      <c r="J252" s="74" t="s">
        <v>10618</v>
      </c>
      <c r="K252" s="111" t="s">
        <v>15</v>
      </c>
      <c r="L252" s="103"/>
      <c r="M252" s="170"/>
    </row>
    <row r="253" spans="1:13" s="9" customFormat="1" ht="32.1" customHeight="1" x14ac:dyDescent="0.2">
      <c r="A253" s="99"/>
      <c r="B253" s="102"/>
      <c r="C253" s="100"/>
      <c r="D253" s="102"/>
      <c r="E253" s="101"/>
      <c r="F253" s="102"/>
      <c r="G253" s="96" t="s">
        <v>3789</v>
      </c>
      <c r="H253" s="103"/>
      <c r="I253" s="103"/>
      <c r="J253" s="74" t="s">
        <v>582</v>
      </c>
      <c r="K253" s="112"/>
      <c r="L253" s="103"/>
      <c r="M253" s="170"/>
    </row>
    <row r="254" spans="1:13" s="9" customFormat="1" ht="32.1" customHeight="1" x14ac:dyDescent="0.2">
      <c r="A254" s="99"/>
      <c r="B254" s="102"/>
      <c r="C254" s="100"/>
      <c r="D254" s="102"/>
      <c r="E254" s="101"/>
      <c r="F254" s="102"/>
      <c r="G254" s="96" t="s">
        <v>10619</v>
      </c>
      <c r="H254" s="103"/>
      <c r="I254" s="103"/>
      <c r="J254" s="74" t="s">
        <v>10620</v>
      </c>
      <c r="K254" s="113"/>
      <c r="L254" s="103"/>
      <c r="M254" s="170"/>
    </row>
    <row r="255" spans="1:13" s="9" customFormat="1" ht="32.1" customHeight="1" x14ac:dyDescent="0.2">
      <c r="A255" s="99"/>
      <c r="B255" s="102"/>
      <c r="C255" s="100"/>
      <c r="D255" s="102"/>
      <c r="E255" s="108"/>
      <c r="F255" s="109"/>
      <c r="G255" s="96" t="s">
        <v>1662</v>
      </c>
      <c r="H255" s="103"/>
      <c r="I255" s="103"/>
      <c r="J255" s="74" t="s">
        <v>584</v>
      </c>
      <c r="K255" s="171" t="s">
        <v>10</v>
      </c>
      <c r="L255" s="107"/>
      <c r="M255" s="170"/>
    </row>
    <row r="256" spans="1:13" s="9" customFormat="1" ht="32.1" customHeight="1" x14ac:dyDescent="0.2">
      <c r="A256" s="99"/>
      <c r="B256" s="102"/>
      <c r="C256" s="100"/>
      <c r="D256" s="102"/>
      <c r="E256" s="94" t="s">
        <v>4</v>
      </c>
      <c r="F256" s="95" t="s">
        <v>1684</v>
      </c>
      <c r="G256" s="96" t="s">
        <v>1685</v>
      </c>
      <c r="H256" s="103"/>
      <c r="I256" s="103"/>
      <c r="J256" s="74" t="s">
        <v>10621</v>
      </c>
      <c r="K256" s="117" t="s">
        <v>10</v>
      </c>
      <c r="L256" s="103"/>
      <c r="M256" s="170"/>
    </row>
    <row r="257" spans="1:13" s="9" customFormat="1" ht="32.1" customHeight="1" x14ac:dyDescent="0.2">
      <c r="A257" s="99"/>
      <c r="B257" s="102"/>
      <c r="C257" s="100"/>
      <c r="D257" s="102"/>
      <c r="E257" s="101"/>
      <c r="F257" s="102"/>
      <c r="G257" s="96" t="s">
        <v>10622</v>
      </c>
      <c r="H257" s="103"/>
      <c r="I257" s="103"/>
      <c r="J257" s="74" t="s">
        <v>10623</v>
      </c>
      <c r="K257" s="106"/>
      <c r="L257" s="103"/>
      <c r="M257" s="170"/>
    </row>
    <row r="258" spans="1:13" s="9" customFormat="1" ht="32.1" customHeight="1" x14ac:dyDescent="0.2">
      <c r="A258" s="99"/>
      <c r="B258" s="102"/>
      <c r="C258" s="100"/>
      <c r="D258" s="102"/>
      <c r="E258" s="101"/>
      <c r="F258" s="102"/>
      <c r="G258" s="74" t="s">
        <v>9894</v>
      </c>
      <c r="H258" s="103"/>
      <c r="I258" s="103"/>
      <c r="J258" s="74" t="s">
        <v>9895</v>
      </c>
      <c r="K258" s="111" t="s">
        <v>15</v>
      </c>
      <c r="L258" s="107"/>
      <c r="M258" s="170"/>
    </row>
    <row r="259" spans="1:13" s="9" customFormat="1" ht="32.1" customHeight="1" x14ac:dyDescent="0.2">
      <c r="A259" s="99"/>
      <c r="B259" s="102"/>
      <c r="C259" s="100"/>
      <c r="D259" s="102"/>
      <c r="E259" s="101"/>
      <c r="F259" s="102"/>
      <c r="G259" s="74" t="s">
        <v>10624</v>
      </c>
      <c r="H259" s="103"/>
      <c r="I259" s="103"/>
      <c r="J259" s="74" t="s">
        <v>10625</v>
      </c>
      <c r="K259" s="112"/>
      <c r="L259" s="107"/>
      <c r="M259" s="170"/>
    </row>
    <row r="260" spans="1:13" s="9" customFormat="1" ht="32.1" customHeight="1" x14ac:dyDescent="0.2">
      <c r="A260" s="99"/>
      <c r="B260" s="102"/>
      <c r="C260" s="100"/>
      <c r="D260" s="102"/>
      <c r="E260" s="101"/>
      <c r="F260" s="102"/>
      <c r="G260" s="74" t="s">
        <v>10626</v>
      </c>
      <c r="H260" s="103"/>
      <c r="I260" s="103"/>
      <c r="J260" s="74" t="s">
        <v>10627</v>
      </c>
      <c r="K260" s="112"/>
      <c r="L260" s="107"/>
      <c r="M260" s="170"/>
    </row>
    <row r="261" spans="1:13" s="9" customFormat="1" ht="32.1" customHeight="1" x14ac:dyDescent="0.2">
      <c r="A261" s="99"/>
      <c r="B261" s="102"/>
      <c r="C261" s="100"/>
      <c r="D261" s="102"/>
      <c r="E261" s="108"/>
      <c r="F261" s="109"/>
      <c r="G261" s="74" t="s">
        <v>10628</v>
      </c>
      <c r="H261" s="103"/>
      <c r="I261" s="103"/>
      <c r="J261" s="74" t="s">
        <v>10629</v>
      </c>
      <c r="K261" s="113"/>
      <c r="L261" s="107"/>
      <c r="M261" s="170"/>
    </row>
    <row r="262" spans="1:13" s="9" customFormat="1" ht="56.1" customHeight="1" x14ac:dyDescent="0.2">
      <c r="A262" s="99"/>
      <c r="B262" s="102"/>
      <c r="C262" s="100"/>
      <c r="D262" s="102"/>
      <c r="E262" s="116" t="s">
        <v>7</v>
      </c>
      <c r="F262" s="97" t="s">
        <v>753</v>
      </c>
      <c r="G262" s="96" t="s">
        <v>10630</v>
      </c>
      <c r="H262" s="103"/>
      <c r="I262" s="103"/>
      <c r="J262" s="74" t="s">
        <v>10631</v>
      </c>
      <c r="K262" s="171" t="s">
        <v>10</v>
      </c>
      <c r="L262" s="103"/>
      <c r="M262" s="170"/>
    </row>
    <row r="263" spans="1:13" s="9" customFormat="1" ht="80.099999999999994" customHeight="1" x14ac:dyDescent="0.2">
      <c r="A263" s="99"/>
      <c r="B263" s="102"/>
      <c r="C263" s="100"/>
      <c r="D263" s="102"/>
      <c r="E263" s="49" t="s">
        <v>35</v>
      </c>
      <c r="F263" s="48" t="s">
        <v>1688</v>
      </c>
      <c r="G263" s="67" t="s">
        <v>10632</v>
      </c>
      <c r="H263" s="47"/>
      <c r="I263" s="47"/>
      <c r="J263" s="74" t="s">
        <v>10633</v>
      </c>
      <c r="K263" s="111" t="s">
        <v>15</v>
      </c>
      <c r="L263" s="103"/>
      <c r="M263" s="170"/>
    </row>
    <row r="264" spans="1:13" s="9" customFormat="1" ht="32.1" customHeight="1" x14ac:dyDescent="0.2">
      <c r="A264" s="99"/>
      <c r="B264" s="102"/>
      <c r="C264" s="100"/>
      <c r="D264" s="102"/>
      <c r="E264" s="53"/>
      <c r="F264" s="52"/>
      <c r="G264" s="67" t="s">
        <v>10634</v>
      </c>
      <c r="H264" s="47"/>
      <c r="I264" s="47"/>
      <c r="J264" s="74" t="s">
        <v>10635</v>
      </c>
      <c r="K264" s="112"/>
      <c r="L264" s="103"/>
      <c r="M264" s="170"/>
    </row>
    <row r="265" spans="1:13" s="9" customFormat="1" ht="44.1" customHeight="1" x14ac:dyDescent="0.2">
      <c r="A265" s="99"/>
      <c r="B265" s="102"/>
      <c r="C265" s="100"/>
      <c r="D265" s="102"/>
      <c r="E265" s="53"/>
      <c r="F265" s="52"/>
      <c r="G265" s="67" t="s">
        <v>10636</v>
      </c>
      <c r="H265" s="47"/>
      <c r="I265" s="47"/>
      <c r="J265" s="74" t="s">
        <v>10631</v>
      </c>
      <c r="K265" s="112"/>
      <c r="L265" s="103"/>
      <c r="M265" s="170"/>
    </row>
    <row r="266" spans="1:13" s="9" customFormat="1" ht="32.1" customHeight="1" x14ac:dyDescent="0.2">
      <c r="A266" s="99"/>
      <c r="B266" s="102"/>
      <c r="C266" s="100"/>
      <c r="D266" s="102"/>
      <c r="E266" s="53"/>
      <c r="F266" s="52"/>
      <c r="G266" s="67" t="s">
        <v>10637</v>
      </c>
      <c r="H266" s="47"/>
      <c r="I266" s="47"/>
      <c r="J266" s="74" t="s">
        <v>10638</v>
      </c>
      <c r="K266" s="112"/>
      <c r="L266" s="103"/>
      <c r="M266" s="170"/>
    </row>
    <row r="267" spans="1:13" s="9" customFormat="1" ht="32.1" customHeight="1" x14ac:dyDescent="0.2">
      <c r="A267" s="99"/>
      <c r="B267" s="102"/>
      <c r="C267" s="100"/>
      <c r="D267" s="102"/>
      <c r="E267" s="53"/>
      <c r="F267" s="52"/>
      <c r="G267" s="67" t="s">
        <v>10639</v>
      </c>
      <c r="H267" s="47"/>
      <c r="I267" s="47"/>
      <c r="J267" s="74" t="s">
        <v>10640</v>
      </c>
      <c r="K267" s="112"/>
      <c r="L267" s="103"/>
      <c r="M267" s="170"/>
    </row>
    <row r="268" spans="1:13" s="9" customFormat="1" ht="32.1" customHeight="1" x14ac:dyDescent="0.2">
      <c r="A268" s="99"/>
      <c r="B268" s="102"/>
      <c r="C268" s="100"/>
      <c r="D268" s="102"/>
      <c r="E268" s="53"/>
      <c r="F268" s="52"/>
      <c r="G268" s="67" t="s">
        <v>10641</v>
      </c>
      <c r="H268" s="47"/>
      <c r="I268" s="47"/>
      <c r="J268" s="74" t="s">
        <v>10642</v>
      </c>
      <c r="K268" s="112"/>
      <c r="L268" s="103"/>
      <c r="M268" s="170"/>
    </row>
    <row r="269" spans="1:13" s="9" customFormat="1" ht="32.1" customHeight="1" x14ac:dyDescent="0.2">
      <c r="A269" s="99"/>
      <c r="B269" s="102"/>
      <c r="C269" s="100"/>
      <c r="D269" s="102"/>
      <c r="E269" s="53"/>
      <c r="F269" s="52"/>
      <c r="G269" s="67" t="s">
        <v>3954</v>
      </c>
      <c r="H269" s="47"/>
      <c r="I269" s="47"/>
      <c r="J269" s="74" t="s">
        <v>586</v>
      </c>
      <c r="K269" s="112"/>
      <c r="L269" s="103"/>
      <c r="M269" s="170"/>
    </row>
    <row r="270" spans="1:13" s="9" customFormat="1" ht="32.1" customHeight="1" x14ac:dyDescent="0.2">
      <c r="A270" s="99"/>
      <c r="B270" s="102"/>
      <c r="C270" s="100"/>
      <c r="D270" s="102"/>
      <c r="E270" s="53"/>
      <c r="F270" s="52"/>
      <c r="G270" s="67" t="s">
        <v>592</v>
      </c>
      <c r="H270" s="47"/>
      <c r="I270" s="47"/>
      <c r="J270" s="67" t="s">
        <v>10643</v>
      </c>
      <c r="K270" s="75"/>
      <c r="L270" s="107"/>
      <c r="M270" s="170"/>
    </row>
    <row r="271" spans="1:13" s="9" customFormat="1" ht="32.1" customHeight="1" x14ac:dyDescent="0.2">
      <c r="A271" s="99"/>
      <c r="B271" s="102"/>
      <c r="C271" s="100"/>
      <c r="D271" s="102"/>
      <c r="E271" s="53"/>
      <c r="F271" s="52"/>
      <c r="G271" s="67" t="s">
        <v>594</v>
      </c>
      <c r="H271" s="47"/>
      <c r="I271" s="47"/>
      <c r="J271" s="74" t="s">
        <v>595</v>
      </c>
      <c r="K271" s="75"/>
      <c r="L271" s="107"/>
      <c r="M271" s="170"/>
    </row>
    <row r="272" spans="1:13" s="9" customFormat="1" ht="32.1" customHeight="1" x14ac:dyDescent="0.2">
      <c r="A272" s="99"/>
      <c r="B272" s="102"/>
      <c r="C272" s="100"/>
      <c r="D272" s="102"/>
      <c r="E272" s="53"/>
      <c r="F272" s="52"/>
      <c r="G272" s="67" t="s">
        <v>5198</v>
      </c>
      <c r="H272" s="47"/>
      <c r="I272" s="47"/>
      <c r="J272" s="74" t="s">
        <v>10644</v>
      </c>
      <c r="K272" s="75"/>
      <c r="L272" s="107"/>
      <c r="M272" s="170"/>
    </row>
    <row r="273" spans="1:13" s="9" customFormat="1" ht="32.1" customHeight="1" x14ac:dyDescent="0.2">
      <c r="A273" s="99"/>
      <c r="B273" s="102"/>
      <c r="C273" s="100"/>
      <c r="D273" s="102"/>
      <c r="E273" s="53"/>
      <c r="F273" s="52"/>
      <c r="G273" s="67" t="s">
        <v>4449</v>
      </c>
      <c r="H273" s="47"/>
      <c r="I273" s="47"/>
      <c r="J273" s="74" t="s">
        <v>10645</v>
      </c>
      <c r="K273" s="75"/>
      <c r="L273" s="107"/>
      <c r="M273" s="170"/>
    </row>
    <row r="274" spans="1:13" s="9" customFormat="1" ht="32.1" customHeight="1" x14ac:dyDescent="0.2">
      <c r="A274" s="99"/>
      <c r="B274" s="102"/>
      <c r="C274" s="100"/>
      <c r="D274" s="102"/>
      <c r="E274" s="53"/>
      <c r="F274" s="52"/>
      <c r="G274" s="67" t="s">
        <v>596</v>
      </c>
      <c r="H274" s="47"/>
      <c r="I274" s="47"/>
      <c r="J274" s="74" t="s">
        <v>597</v>
      </c>
      <c r="K274" s="71"/>
      <c r="L274" s="107"/>
      <c r="M274" s="170"/>
    </row>
    <row r="275" spans="1:13" s="9" customFormat="1" ht="44.1" customHeight="1" x14ac:dyDescent="0.2">
      <c r="A275" s="99"/>
      <c r="B275" s="102"/>
      <c r="C275" s="100"/>
      <c r="D275" s="102"/>
      <c r="E275" s="53"/>
      <c r="F275" s="52"/>
      <c r="G275" s="67" t="s">
        <v>10646</v>
      </c>
      <c r="H275" s="47"/>
      <c r="I275" s="47"/>
      <c r="J275" s="74" t="s">
        <v>10647</v>
      </c>
      <c r="K275" s="117" t="s">
        <v>9</v>
      </c>
      <c r="L275" s="107"/>
      <c r="M275" s="170"/>
    </row>
    <row r="276" spans="1:13" s="9" customFormat="1" ht="32.1" customHeight="1" x14ac:dyDescent="0.2">
      <c r="A276" s="99"/>
      <c r="B276" s="102"/>
      <c r="C276" s="100"/>
      <c r="D276" s="102"/>
      <c r="E276" s="53"/>
      <c r="F276" s="52"/>
      <c r="G276" s="67" t="s">
        <v>10648</v>
      </c>
      <c r="H276" s="47"/>
      <c r="I276" s="47"/>
      <c r="J276" s="74" t="s">
        <v>10649</v>
      </c>
      <c r="K276" s="106"/>
      <c r="L276" s="107"/>
      <c r="M276" s="170"/>
    </row>
    <row r="277" spans="1:13" s="9" customFormat="1" ht="44.1" customHeight="1" x14ac:dyDescent="0.2">
      <c r="A277" s="99"/>
      <c r="B277" s="102"/>
      <c r="C277" s="100"/>
      <c r="D277" s="102"/>
      <c r="E277" s="53"/>
      <c r="F277" s="52"/>
      <c r="G277" s="67" t="s">
        <v>1713</v>
      </c>
      <c r="H277" s="47"/>
      <c r="I277" s="47"/>
      <c r="J277" s="67" t="s">
        <v>10650</v>
      </c>
      <c r="K277" s="120" t="s">
        <v>756</v>
      </c>
      <c r="L277" s="107"/>
      <c r="M277" s="170"/>
    </row>
    <row r="278" spans="1:13" s="9" customFormat="1" ht="56.1" customHeight="1" x14ac:dyDescent="0.2">
      <c r="A278" s="99"/>
      <c r="B278" s="102"/>
      <c r="C278" s="100"/>
      <c r="D278" s="102"/>
      <c r="E278" s="53"/>
      <c r="F278" s="52"/>
      <c r="G278" s="67" t="s">
        <v>754</v>
      </c>
      <c r="H278" s="47"/>
      <c r="I278" s="47"/>
      <c r="J278" s="67" t="s">
        <v>2781</v>
      </c>
      <c r="K278" s="70" t="s">
        <v>1716</v>
      </c>
      <c r="L278" s="107"/>
      <c r="M278" s="170"/>
    </row>
    <row r="279" spans="1:13" s="9" customFormat="1" ht="44.1" customHeight="1" x14ac:dyDescent="0.2">
      <c r="A279" s="99"/>
      <c r="B279" s="102"/>
      <c r="C279" s="100"/>
      <c r="D279" s="102"/>
      <c r="E279" s="53"/>
      <c r="F279" s="52"/>
      <c r="G279" s="67" t="s">
        <v>2782</v>
      </c>
      <c r="H279" s="47"/>
      <c r="I279" s="47"/>
      <c r="J279" s="67" t="s">
        <v>10651</v>
      </c>
      <c r="K279" s="71"/>
      <c r="L279" s="107"/>
      <c r="M279" s="170"/>
    </row>
    <row r="280" spans="1:13" s="9" customFormat="1" ht="44.1" customHeight="1" x14ac:dyDescent="0.2">
      <c r="A280" s="99"/>
      <c r="B280" s="102"/>
      <c r="C280" s="100"/>
      <c r="D280" s="102"/>
      <c r="E280" s="53"/>
      <c r="F280" s="52"/>
      <c r="G280" s="67" t="s">
        <v>1718</v>
      </c>
      <c r="H280" s="47"/>
      <c r="I280" s="47"/>
      <c r="J280" s="67" t="s">
        <v>758</v>
      </c>
      <c r="K280" s="120" t="s">
        <v>120</v>
      </c>
      <c r="L280" s="107"/>
      <c r="M280" s="170"/>
    </row>
    <row r="281" spans="1:13" s="9" customFormat="1" ht="32.1" customHeight="1" x14ac:dyDescent="0.2">
      <c r="A281" s="99"/>
      <c r="B281" s="102"/>
      <c r="C281" s="100"/>
      <c r="D281" s="102"/>
      <c r="E281" s="53"/>
      <c r="F281" s="52"/>
      <c r="G281" s="67" t="s">
        <v>598</v>
      </c>
      <c r="H281" s="47"/>
      <c r="I281" s="47"/>
      <c r="J281" s="67" t="s">
        <v>10652</v>
      </c>
      <c r="K281" s="120" t="s">
        <v>10</v>
      </c>
      <c r="L281" s="103"/>
      <c r="M281" s="170"/>
    </row>
    <row r="282" spans="1:13" s="9" customFormat="1" ht="56.1" customHeight="1" x14ac:dyDescent="0.2">
      <c r="A282" s="99"/>
      <c r="B282" s="102"/>
      <c r="C282" s="100"/>
      <c r="D282" s="102"/>
      <c r="E282" s="53"/>
      <c r="F282" s="52"/>
      <c r="G282" s="67" t="s">
        <v>601</v>
      </c>
      <c r="H282" s="47"/>
      <c r="I282" s="47"/>
      <c r="J282" s="67" t="s">
        <v>601</v>
      </c>
      <c r="K282" s="67" t="s">
        <v>600</v>
      </c>
      <c r="L282" s="107"/>
      <c r="M282" s="170"/>
    </row>
    <row r="283" spans="1:13" s="9" customFormat="1" ht="32.1" customHeight="1" x14ac:dyDescent="0.2">
      <c r="A283" s="99"/>
      <c r="B283" s="102"/>
      <c r="C283" s="100"/>
      <c r="D283" s="102"/>
      <c r="E283" s="53"/>
      <c r="F283" s="52"/>
      <c r="G283" s="67" t="s">
        <v>2788</v>
      </c>
      <c r="H283" s="47"/>
      <c r="I283" s="47"/>
      <c r="J283" s="67" t="s">
        <v>2788</v>
      </c>
      <c r="K283" s="67" t="s">
        <v>11</v>
      </c>
      <c r="L283" s="107"/>
      <c r="M283" s="170"/>
    </row>
    <row r="284" spans="1:13" s="9" customFormat="1" ht="56.1" customHeight="1" x14ac:dyDescent="0.2">
      <c r="A284" s="99"/>
      <c r="B284" s="102"/>
      <c r="C284" s="100"/>
      <c r="D284" s="102"/>
      <c r="E284" s="53"/>
      <c r="F284" s="52"/>
      <c r="G284" s="67" t="s">
        <v>367</v>
      </c>
      <c r="H284" s="47"/>
      <c r="I284" s="47"/>
      <c r="J284" s="67" t="s">
        <v>367</v>
      </c>
      <c r="K284" s="42" t="s">
        <v>607</v>
      </c>
      <c r="L284" s="107"/>
      <c r="M284" s="170"/>
    </row>
    <row r="285" spans="1:13" s="9" customFormat="1" ht="32.1" customHeight="1" x14ac:dyDescent="0.2">
      <c r="A285" s="99"/>
      <c r="B285" s="102"/>
      <c r="C285" s="100"/>
      <c r="D285" s="102"/>
      <c r="E285" s="53"/>
      <c r="F285" s="52"/>
      <c r="G285" s="67" t="s">
        <v>1723</v>
      </c>
      <c r="H285" s="47"/>
      <c r="I285" s="47"/>
      <c r="J285" s="67" t="s">
        <v>1723</v>
      </c>
      <c r="K285" s="59"/>
      <c r="L285" s="107"/>
      <c r="M285" s="170"/>
    </row>
    <row r="286" spans="1:13" s="9" customFormat="1" ht="56.1" customHeight="1" x14ac:dyDescent="0.2">
      <c r="A286" s="99"/>
      <c r="B286" s="102"/>
      <c r="C286" s="100"/>
      <c r="D286" s="102"/>
      <c r="E286" s="53"/>
      <c r="F286" s="52"/>
      <c r="G286" s="67" t="s">
        <v>368</v>
      </c>
      <c r="H286" s="47"/>
      <c r="I286" s="47"/>
      <c r="J286" s="67" t="s">
        <v>10653</v>
      </c>
      <c r="K286" s="42" t="s">
        <v>369</v>
      </c>
      <c r="L286" s="107"/>
      <c r="M286" s="170"/>
    </row>
    <row r="287" spans="1:13" s="9" customFormat="1" ht="32.1" customHeight="1" x14ac:dyDescent="0.2">
      <c r="A287" s="172"/>
      <c r="B287" s="109"/>
      <c r="C287" s="173"/>
      <c r="D287" s="109"/>
      <c r="E287" s="58"/>
      <c r="F287" s="55"/>
      <c r="G287" s="67" t="s">
        <v>2794</v>
      </c>
      <c r="H287" s="59"/>
      <c r="I287" s="59"/>
      <c r="J287" s="67" t="s">
        <v>2794</v>
      </c>
      <c r="K287" s="59"/>
      <c r="L287" s="106"/>
      <c r="M287" s="174"/>
    </row>
    <row r="288" spans="1:13" s="9" customFormat="1" ht="80.099999999999994" customHeight="1" x14ac:dyDescent="0.2">
      <c r="A288" s="63">
        <v>60</v>
      </c>
      <c r="B288" s="48" t="s">
        <v>383</v>
      </c>
      <c r="C288" s="37">
        <v>1</v>
      </c>
      <c r="D288" s="48" t="s">
        <v>383</v>
      </c>
      <c r="E288" s="49" t="s">
        <v>0</v>
      </c>
      <c r="F288" s="48" t="s">
        <v>4118</v>
      </c>
      <c r="G288" s="67" t="s">
        <v>10654</v>
      </c>
      <c r="H288" s="42" t="s">
        <v>383</v>
      </c>
      <c r="I288" s="42" t="s">
        <v>383</v>
      </c>
      <c r="J288" s="67" t="s">
        <v>10655</v>
      </c>
      <c r="K288" s="76" t="s">
        <v>15</v>
      </c>
      <c r="L288" s="69" t="s">
        <v>95</v>
      </c>
      <c r="M288" s="40" t="s">
        <v>388</v>
      </c>
    </row>
    <row r="289" spans="1:13" s="9" customFormat="1" ht="32.1" customHeight="1" x14ac:dyDescent="0.2">
      <c r="A289" s="64"/>
      <c r="B289" s="52"/>
      <c r="C289" s="56"/>
      <c r="D289" s="55"/>
      <c r="E289" s="58"/>
      <c r="F289" s="55"/>
      <c r="G289" s="67" t="s">
        <v>10656</v>
      </c>
      <c r="H289" s="47"/>
      <c r="I289" s="59"/>
      <c r="J289" s="67" t="s">
        <v>10657</v>
      </c>
      <c r="K289" s="76" t="s">
        <v>9</v>
      </c>
      <c r="L289" s="72"/>
      <c r="M289" s="46"/>
    </row>
    <row r="290" spans="1:13" s="9" customFormat="1" ht="32.1" customHeight="1" x14ac:dyDescent="0.2">
      <c r="A290" s="64"/>
      <c r="B290" s="52"/>
      <c r="C290" s="37">
        <v>2</v>
      </c>
      <c r="D290" s="48" t="s">
        <v>384</v>
      </c>
      <c r="E290" s="49" t="s">
        <v>0</v>
      </c>
      <c r="F290" s="48" t="s">
        <v>1730</v>
      </c>
      <c r="G290" s="67" t="s">
        <v>1731</v>
      </c>
      <c r="H290" s="47"/>
      <c r="I290" s="42" t="s">
        <v>384</v>
      </c>
      <c r="J290" s="67" t="s">
        <v>10658</v>
      </c>
      <c r="K290" s="76" t="s">
        <v>15</v>
      </c>
      <c r="L290" s="72"/>
      <c r="M290" s="46"/>
    </row>
    <row r="291" spans="1:13" s="9" customFormat="1" ht="32.1" customHeight="1" x14ac:dyDescent="0.2">
      <c r="A291" s="64"/>
      <c r="B291" s="52"/>
      <c r="C291" s="45"/>
      <c r="D291" s="52"/>
      <c r="E291" s="58"/>
      <c r="F291" s="55"/>
      <c r="G291" s="67" t="s">
        <v>10659</v>
      </c>
      <c r="H291" s="47"/>
      <c r="I291" s="47"/>
      <c r="J291" s="67" t="s">
        <v>609</v>
      </c>
      <c r="K291" s="76" t="s">
        <v>11</v>
      </c>
      <c r="L291" s="72"/>
      <c r="M291" s="46"/>
    </row>
    <row r="292" spans="1:13" s="9" customFormat="1" ht="32.1" customHeight="1" x14ac:dyDescent="0.2">
      <c r="A292" s="64"/>
      <c r="B292" s="52"/>
      <c r="C292" s="56"/>
      <c r="D292" s="55"/>
      <c r="E292" s="62" t="s">
        <v>3</v>
      </c>
      <c r="F292" s="66" t="s">
        <v>1733</v>
      </c>
      <c r="G292" s="67" t="s">
        <v>1734</v>
      </c>
      <c r="H292" s="47"/>
      <c r="I292" s="59"/>
      <c r="J292" s="67" t="s">
        <v>10660</v>
      </c>
      <c r="K292" s="76" t="s">
        <v>15</v>
      </c>
      <c r="L292" s="72"/>
      <c r="M292" s="46"/>
    </row>
    <row r="293" spans="1:13" s="9" customFormat="1" ht="56.1" customHeight="1" x14ac:dyDescent="0.2">
      <c r="A293" s="81"/>
      <c r="B293" s="55"/>
      <c r="C293" s="175">
        <v>3</v>
      </c>
      <c r="D293" s="66" t="s">
        <v>385</v>
      </c>
      <c r="E293" s="62" t="s">
        <v>0</v>
      </c>
      <c r="F293" s="66" t="s">
        <v>1736</v>
      </c>
      <c r="G293" s="67" t="s">
        <v>612</v>
      </c>
      <c r="H293" s="59"/>
      <c r="I293" s="67" t="s">
        <v>385</v>
      </c>
      <c r="J293" s="67" t="s">
        <v>10661</v>
      </c>
      <c r="K293" s="76" t="s">
        <v>15</v>
      </c>
      <c r="L293" s="73"/>
      <c r="M293" s="60"/>
    </row>
    <row r="294" spans="1:13" s="9" customFormat="1" ht="68.099999999999994" customHeight="1" x14ac:dyDescent="0.2">
      <c r="A294" s="63">
        <v>61</v>
      </c>
      <c r="B294" s="48" t="s">
        <v>386</v>
      </c>
      <c r="C294" s="37">
        <v>1</v>
      </c>
      <c r="D294" s="48" t="s">
        <v>1746</v>
      </c>
      <c r="E294" s="49" t="s">
        <v>0</v>
      </c>
      <c r="F294" s="48" t="s">
        <v>1747</v>
      </c>
      <c r="G294" s="67" t="s">
        <v>10662</v>
      </c>
      <c r="H294" s="42" t="s">
        <v>386</v>
      </c>
      <c r="I294" s="42" t="s">
        <v>1746</v>
      </c>
      <c r="J294" s="74" t="s">
        <v>10663</v>
      </c>
      <c r="K294" s="70" t="s">
        <v>15</v>
      </c>
      <c r="L294" s="42" t="s">
        <v>58</v>
      </c>
      <c r="M294" s="40" t="s">
        <v>81</v>
      </c>
    </row>
    <row r="295" spans="1:13" s="9" customFormat="1" ht="32.1" customHeight="1" x14ac:dyDescent="0.2">
      <c r="A295" s="64"/>
      <c r="B295" s="52"/>
      <c r="C295" s="45"/>
      <c r="D295" s="52"/>
      <c r="E295" s="53"/>
      <c r="F295" s="52"/>
      <c r="G295" s="67" t="s">
        <v>10664</v>
      </c>
      <c r="H295" s="47"/>
      <c r="I295" s="47"/>
      <c r="J295" s="74" t="s">
        <v>10665</v>
      </c>
      <c r="K295" s="75"/>
      <c r="L295" s="47"/>
      <c r="M295" s="46"/>
    </row>
    <row r="296" spans="1:13" s="9" customFormat="1" ht="32.1" customHeight="1" x14ac:dyDescent="0.2">
      <c r="A296" s="64"/>
      <c r="B296" s="52"/>
      <c r="C296" s="45"/>
      <c r="D296" s="52"/>
      <c r="E296" s="53"/>
      <c r="F296" s="52"/>
      <c r="G296" s="67" t="s">
        <v>10666</v>
      </c>
      <c r="H296" s="47"/>
      <c r="I296" s="47"/>
      <c r="J296" s="74" t="s">
        <v>10667</v>
      </c>
      <c r="K296" s="75"/>
      <c r="L296" s="47"/>
      <c r="M296" s="46"/>
    </row>
    <row r="297" spans="1:13" s="9" customFormat="1" ht="32.1" customHeight="1" x14ac:dyDescent="0.2">
      <c r="A297" s="64"/>
      <c r="B297" s="52"/>
      <c r="C297" s="45"/>
      <c r="D297" s="52"/>
      <c r="E297" s="53"/>
      <c r="F297" s="52"/>
      <c r="G297" s="67" t="s">
        <v>10668</v>
      </c>
      <c r="H297" s="47"/>
      <c r="I297" s="47"/>
      <c r="J297" s="74" t="s">
        <v>10669</v>
      </c>
      <c r="K297" s="71"/>
      <c r="L297" s="47"/>
      <c r="M297" s="46"/>
    </row>
    <row r="298" spans="1:13" s="9" customFormat="1" ht="44.1" customHeight="1" x14ac:dyDescent="0.2">
      <c r="A298" s="64"/>
      <c r="B298" s="52"/>
      <c r="C298" s="45"/>
      <c r="D298" s="52"/>
      <c r="E298" s="53"/>
      <c r="F298" s="52"/>
      <c r="G298" s="193" t="s">
        <v>10670</v>
      </c>
      <c r="H298" s="185"/>
      <c r="I298" s="185"/>
      <c r="J298" s="74" t="s">
        <v>10671</v>
      </c>
      <c r="K298" s="176" t="s">
        <v>9</v>
      </c>
      <c r="L298" s="47"/>
      <c r="M298" s="46"/>
    </row>
    <row r="299" spans="1:13" s="9" customFormat="1" ht="32.1" customHeight="1" x14ac:dyDescent="0.2">
      <c r="A299" s="64"/>
      <c r="B299" s="52"/>
      <c r="C299" s="45"/>
      <c r="D299" s="52"/>
      <c r="E299" s="58"/>
      <c r="F299" s="55"/>
      <c r="G299" s="67" t="s">
        <v>10672</v>
      </c>
      <c r="H299" s="47"/>
      <c r="I299" s="47"/>
      <c r="J299" s="74" t="s">
        <v>10673</v>
      </c>
      <c r="K299" s="176" t="s">
        <v>11</v>
      </c>
      <c r="L299" s="47"/>
      <c r="M299" s="46"/>
    </row>
    <row r="300" spans="1:13" s="9" customFormat="1" ht="44.1" customHeight="1" x14ac:dyDescent="0.2">
      <c r="A300" s="64"/>
      <c r="B300" s="52"/>
      <c r="C300" s="45"/>
      <c r="D300" s="52"/>
      <c r="E300" s="49" t="s">
        <v>3</v>
      </c>
      <c r="F300" s="48" t="s">
        <v>1750</v>
      </c>
      <c r="G300" s="42" t="s">
        <v>1751</v>
      </c>
      <c r="H300" s="47"/>
      <c r="I300" s="47"/>
      <c r="J300" s="74" t="s">
        <v>10674</v>
      </c>
      <c r="K300" s="120" t="s">
        <v>15</v>
      </c>
      <c r="L300" s="72"/>
      <c r="M300" s="46"/>
    </row>
    <row r="301" spans="1:13" s="9" customFormat="1" ht="32.1" customHeight="1" x14ac:dyDescent="0.2">
      <c r="A301" s="64"/>
      <c r="B301" s="52"/>
      <c r="C301" s="45"/>
      <c r="D301" s="52"/>
      <c r="E301" s="53"/>
      <c r="F301" s="52"/>
      <c r="G301" s="59"/>
      <c r="H301" s="47"/>
      <c r="I301" s="47"/>
      <c r="J301" s="74" t="s">
        <v>10675</v>
      </c>
      <c r="K301" s="76" t="s">
        <v>9</v>
      </c>
      <c r="L301" s="72"/>
      <c r="M301" s="46"/>
    </row>
    <row r="302" spans="1:13" s="9" customFormat="1" ht="44.1" customHeight="1" x14ac:dyDescent="0.2">
      <c r="A302" s="64"/>
      <c r="B302" s="52"/>
      <c r="C302" s="45"/>
      <c r="D302" s="52"/>
      <c r="E302" s="53"/>
      <c r="F302" s="52"/>
      <c r="G302" s="193" t="s">
        <v>10676</v>
      </c>
      <c r="H302" s="185"/>
      <c r="I302" s="185"/>
      <c r="J302" s="74" t="s">
        <v>10677</v>
      </c>
      <c r="K302" s="176" t="s">
        <v>11</v>
      </c>
      <c r="L302" s="72"/>
      <c r="M302" s="46"/>
    </row>
    <row r="303" spans="1:13" s="9" customFormat="1" ht="32.1" customHeight="1" x14ac:dyDescent="0.2">
      <c r="A303" s="64"/>
      <c r="B303" s="52"/>
      <c r="C303" s="45"/>
      <c r="D303" s="52"/>
      <c r="E303" s="53"/>
      <c r="F303" s="52"/>
      <c r="G303" s="193" t="s">
        <v>10678</v>
      </c>
      <c r="H303" s="185"/>
      <c r="I303" s="185"/>
      <c r="J303" s="74" t="s">
        <v>10679</v>
      </c>
      <c r="K303" s="69" t="s">
        <v>10</v>
      </c>
      <c r="L303" s="72"/>
      <c r="M303" s="46"/>
    </row>
    <row r="304" spans="1:13" s="9" customFormat="1" ht="44.1" customHeight="1" x14ac:dyDescent="0.2">
      <c r="A304" s="64"/>
      <c r="B304" s="52"/>
      <c r="C304" s="45"/>
      <c r="D304" s="52"/>
      <c r="E304" s="58"/>
      <c r="F304" s="55"/>
      <c r="G304" s="193" t="s">
        <v>10680</v>
      </c>
      <c r="H304" s="185"/>
      <c r="I304" s="185"/>
      <c r="J304" s="74" t="s">
        <v>10681</v>
      </c>
      <c r="K304" s="73"/>
      <c r="L304" s="72"/>
      <c r="M304" s="46"/>
    </row>
    <row r="305" spans="1:13" s="9" customFormat="1" ht="44.1" customHeight="1" x14ac:dyDescent="0.2">
      <c r="A305" s="64"/>
      <c r="B305" s="52"/>
      <c r="C305" s="45"/>
      <c r="D305" s="52"/>
      <c r="E305" s="62" t="s">
        <v>2</v>
      </c>
      <c r="F305" s="66" t="s">
        <v>119</v>
      </c>
      <c r="G305" s="67" t="s">
        <v>615</v>
      </c>
      <c r="H305" s="47"/>
      <c r="I305" s="47"/>
      <c r="J305" s="74" t="s">
        <v>10682</v>
      </c>
      <c r="K305" s="76" t="s">
        <v>15</v>
      </c>
      <c r="L305" s="72"/>
      <c r="M305" s="47"/>
    </row>
    <row r="306" spans="1:13" s="9" customFormat="1" ht="32.1" customHeight="1" x14ac:dyDescent="0.2">
      <c r="A306" s="64"/>
      <c r="B306" s="52"/>
      <c r="C306" s="56"/>
      <c r="D306" s="55"/>
      <c r="E306" s="62" t="s">
        <v>7</v>
      </c>
      <c r="F306" s="66" t="s">
        <v>1770</v>
      </c>
      <c r="G306" s="67" t="s">
        <v>1771</v>
      </c>
      <c r="H306" s="47"/>
      <c r="I306" s="59"/>
      <c r="J306" s="74" t="s">
        <v>10683</v>
      </c>
      <c r="K306" s="76" t="s">
        <v>9</v>
      </c>
      <c r="L306" s="73"/>
      <c r="M306" s="60"/>
    </row>
    <row r="307" spans="1:13" s="9" customFormat="1" ht="68.099999999999994" customHeight="1" x14ac:dyDescent="0.2">
      <c r="A307" s="64"/>
      <c r="B307" s="52"/>
      <c r="C307" s="37">
        <v>2</v>
      </c>
      <c r="D307" s="48" t="s">
        <v>1773</v>
      </c>
      <c r="E307" s="49" t="s">
        <v>3</v>
      </c>
      <c r="F307" s="48" t="s">
        <v>2810</v>
      </c>
      <c r="G307" s="67" t="s">
        <v>2811</v>
      </c>
      <c r="H307" s="47"/>
      <c r="I307" s="42" t="s">
        <v>1773</v>
      </c>
      <c r="J307" s="74" t="s">
        <v>10684</v>
      </c>
      <c r="K307" s="76" t="s">
        <v>15</v>
      </c>
      <c r="L307" s="42" t="s">
        <v>58</v>
      </c>
      <c r="M307" s="40" t="s">
        <v>81</v>
      </c>
    </row>
    <row r="308" spans="1:13" s="9" customFormat="1" ht="44.1" customHeight="1" x14ac:dyDescent="0.2">
      <c r="A308" s="64"/>
      <c r="B308" s="52"/>
      <c r="C308" s="45"/>
      <c r="D308" s="52"/>
      <c r="E308" s="53"/>
      <c r="F308" s="52"/>
      <c r="G308" s="67" t="s">
        <v>10685</v>
      </c>
      <c r="H308" s="47"/>
      <c r="I308" s="47"/>
      <c r="J308" s="74" t="s">
        <v>10686</v>
      </c>
      <c r="K308" s="76" t="s">
        <v>10</v>
      </c>
      <c r="L308" s="73"/>
      <c r="M308" s="60"/>
    </row>
    <row r="309" spans="1:13" s="9" customFormat="1" ht="56.1" customHeight="1" x14ac:dyDescent="0.2">
      <c r="A309" s="64"/>
      <c r="B309" s="52"/>
      <c r="C309" s="56"/>
      <c r="D309" s="55"/>
      <c r="E309" s="58"/>
      <c r="F309" s="55"/>
      <c r="G309" s="193" t="s">
        <v>10687</v>
      </c>
      <c r="H309" s="185"/>
      <c r="I309" s="187"/>
      <c r="J309" s="74" t="s">
        <v>10688</v>
      </c>
      <c r="K309" s="176" t="s">
        <v>9</v>
      </c>
      <c r="L309" s="67" t="s">
        <v>159</v>
      </c>
      <c r="M309" s="74" t="s">
        <v>1199</v>
      </c>
    </row>
    <row r="310" spans="1:13" s="9" customFormat="1" ht="68.099999999999994" customHeight="1" x14ac:dyDescent="0.2">
      <c r="A310" s="64"/>
      <c r="B310" s="52"/>
      <c r="C310" s="175">
        <v>3</v>
      </c>
      <c r="D310" s="66" t="s">
        <v>2814</v>
      </c>
      <c r="E310" s="62" t="s">
        <v>2</v>
      </c>
      <c r="F310" s="66" t="s">
        <v>2815</v>
      </c>
      <c r="G310" s="67" t="s">
        <v>10689</v>
      </c>
      <c r="H310" s="47"/>
      <c r="I310" s="67" t="s">
        <v>2814</v>
      </c>
      <c r="J310" s="74" t="s">
        <v>10690</v>
      </c>
      <c r="K310" s="76" t="s">
        <v>15</v>
      </c>
      <c r="L310" s="67" t="s">
        <v>58</v>
      </c>
      <c r="M310" s="41" t="s">
        <v>81</v>
      </c>
    </row>
    <row r="311" spans="1:13" s="9" customFormat="1" ht="32.1" customHeight="1" x14ac:dyDescent="0.2">
      <c r="A311" s="64"/>
      <c r="B311" s="52"/>
      <c r="C311" s="37">
        <v>4</v>
      </c>
      <c r="D311" s="48" t="s">
        <v>393</v>
      </c>
      <c r="E311" s="49" t="s">
        <v>0</v>
      </c>
      <c r="F311" s="48" t="s">
        <v>1784</v>
      </c>
      <c r="G311" s="41" t="s">
        <v>132</v>
      </c>
      <c r="H311" s="46"/>
      <c r="I311" s="42" t="s">
        <v>393</v>
      </c>
      <c r="J311" s="74" t="s">
        <v>10691</v>
      </c>
      <c r="K311" s="69" t="s">
        <v>15</v>
      </c>
      <c r="L311" s="42" t="s">
        <v>58</v>
      </c>
      <c r="M311" s="40" t="s">
        <v>81</v>
      </c>
    </row>
    <row r="312" spans="1:13" s="9" customFormat="1" ht="32.1" customHeight="1" x14ac:dyDescent="0.2">
      <c r="A312" s="64"/>
      <c r="B312" s="52"/>
      <c r="C312" s="45"/>
      <c r="D312" s="52"/>
      <c r="E312" s="53"/>
      <c r="F312" s="52"/>
      <c r="G312" s="41" t="s">
        <v>624</v>
      </c>
      <c r="H312" s="46"/>
      <c r="I312" s="47"/>
      <c r="J312" s="74" t="s">
        <v>625</v>
      </c>
      <c r="K312" s="72"/>
      <c r="L312" s="47"/>
      <c r="M312" s="46"/>
    </row>
    <row r="313" spans="1:13" s="9" customFormat="1" ht="32.1" customHeight="1" x14ac:dyDescent="0.2">
      <c r="A313" s="64"/>
      <c r="B313" s="52"/>
      <c r="C313" s="45"/>
      <c r="D313" s="52"/>
      <c r="E313" s="53"/>
      <c r="F313" s="52"/>
      <c r="G313" s="41" t="s">
        <v>10692</v>
      </c>
      <c r="H313" s="46"/>
      <c r="I313" s="47"/>
      <c r="J313" s="74" t="s">
        <v>10693</v>
      </c>
      <c r="K313" s="73"/>
      <c r="L313" s="47"/>
      <c r="M313" s="46"/>
    </row>
    <row r="314" spans="1:13" s="9" customFormat="1" ht="68.099999999999994" customHeight="1" x14ac:dyDescent="0.2">
      <c r="A314" s="64"/>
      <c r="B314" s="52"/>
      <c r="C314" s="45"/>
      <c r="D314" s="52"/>
      <c r="E314" s="53"/>
      <c r="F314" s="52"/>
      <c r="G314" s="41" t="s">
        <v>1790</v>
      </c>
      <c r="H314" s="46"/>
      <c r="I314" s="46"/>
      <c r="J314" s="74" t="s">
        <v>28</v>
      </c>
      <c r="K314" s="70" t="s">
        <v>1791</v>
      </c>
      <c r="L314" s="72"/>
      <c r="M314" s="46"/>
    </row>
    <row r="315" spans="1:13" s="9" customFormat="1" ht="32.1" customHeight="1" x14ac:dyDescent="0.2">
      <c r="A315" s="64"/>
      <c r="B315" s="52"/>
      <c r="C315" s="45"/>
      <c r="D315" s="52"/>
      <c r="E315" s="58"/>
      <c r="F315" s="55"/>
      <c r="G315" s="41" t="s">
        <v>767</v>
      </c>
      <c r="H315" s="46"/>
      <c r="I315" s="46"/>
      <c r="J315" s="74" t="s">
        <v>767</v>
      </c>
      <c r="K315" s="71"/>
      <c r="L315" s="72"/>
      <c r="M315" s="46"/>
    </row>
    <row r="316" spans="1:13" s="9" customFormat="1" ht="32.1" customHeight="1" x14ac:dyDescent="0.2">
      <c r="A316" s="64"/>
      <c r="B316" s="52"/>
      <c r="C316" s="45"/>
      <c r="D316" s="52"/>
      <c r="E316" s="49" t="s">
        <v>3</v>
      </c>
      <c r="F316" s="48" t="s">
        <v>1792</v>
      </c>
      <c r="G316" s="41" t="s">
        <v>396</v>
      </c>
      <c r="H316" s="46"/>
      <c r="I316" s="46"/>
      <c r="J316" s="74" t="s">
        <v>10694</v>
      </c>
      <c r="K316" s="69" t="s">
        <v>15</v>
      </c>
      <c r="L316" s="72"/>
      <c r="M316" s="46"/>
    </row>
    <row r="317" spans="1:13" s="9" customFormat="1" ht="32.1" customHeight="1" x14ac:dyDescent="0.2">
      <c r="A317" s="64"/>
      <c r="B317" s="52"/>
      <c r="C317" s="45"/>
      <c r="D317" s="52"/>
      <c r="E317" s="53"/>
      <c r="F317" s="52"/>
      <c r="G317" s="41" t="s">
        <v>3373</v>
      </c>
      <c r="H317" s="46"/>
      <c r="I317" s="46"/>
      <c r="J317" s="74" t="s">
        <v>629</v>
      </c>
      <c r="K317" s="72"/>
      <c r="L317" s="72"/>
      <c r="M317" s="46"/>
    </row>
    <row r="318" spans="1:13" s="9" customFormat="1" ht="32.1" customHeight="1" x14ac:dyDescent="0.2">
      <c r="A318" s="64"/>
      <c r="B318" s="52"/>
      <c r="C318" s="45"/>
      <c r="D318" s="52"/>
      <c r="E318" s="53"/>
      <c r="F318" s="52"/>
      <c r="G318" s="41" t="s">
        <v>627</v>
      </c>
      <c r="H318" s="46"/>
      <c r="I318" s="46"/>
      <c r="J318" s="74" t="s">
        <v>628</v>
      </c>
      <c r="K318" s="73"/>
      <c r="L318" s="72"/>
      <c r="M318" s="46"/>
    </row>
    <row r="319" spans="1:13" s="9" customFormat="1" ht="68.099999999999994" customHeight="1" x14ac:dyDescent="0.2">
      <c r="A319" s="64"/>
      <c r="B319" s="52"/>
      <c r="C319" s="45"/>
      <c r="D319" s="52"/>
      <c r="E319" s="58"/>
      <c r="F319" s="55"/>
      <c r="G319" s="41" t="s">
        <v>29</v>
      </c>
      <c r="H319" s="46"/>
      <c r="I319" s="46"/>
      <c r="J319" s="74" t="s">
        <v>29</v>
      </c>
      <c r="K319" s="120" t="s">
        <v>1797</v>
      </c>
      <c r="L319" s="72"/>
      <c r="M319" s="46"/>
    </row>
    <row r="320" spans="1:13" s="9" customFormat="1" ht="44.1" customHeight="1" x14ac:dyDescent="0.2">
      <c r="A320" s="64"/>
      <c r="B320" s="52"/>
      <c r="C320" s="45"/>
      <c r="D320" s="52"/>
      <c r="E320" s="49" t="s">
        <v>2</v>
      </c>
      <c r="F320" s="48" t="s">
        <v>1798</v>
      </c>
      <c r="G320" s="41" t="s">
        <v>630</v>
      </c>
      <c r="H320" s="46"/>
      <c r="I320" s="46"/>
      <c r="J320" s="74" t="s">
        <v>631</v>
      </c>
      <c r="K320" s="76" t="s">
        <v>10</v>
      </c>
      <c r="L320" s="72"/>
      <c r="M320" s="46"/>
    </row>
    <row r="321" spans="1:13" s="9" customFormat="1" ht="44.1" customHeight="1" x14ac:dyDescent="0.2">
      <c r="A321" s="64"/>
      <c r="B321" s="52"/>
      <c r="C321" s="45"/>
      <c r="D321" s="52"/>
      <c r="E321" s="53"/>
      <c r="F321" s="52"/>
      <c r="G321" s="41" t="s">
        <v>10695</v>
      </c>
      <c r="H321" s="46"/>
      <c r="I321" s="46"/>
      <c r="J321" s="74" t="s">
        <v>10696</v>
      </c>
      <c r="K321" s="76" t="s">
        <v>15</v>
      </c>
      <c r="L321" s="72"/>
      <c r="M321" s="46"/>
    </row>
    <row r="322" spans="1:13" s="9" customFormat="1" ht="56.1" customHeight="1" x14ac:dyDescent="0.2">
      <c r="A322" s="118"/>
      <c r="B322" s="119"/>
      <c r="C322" s="65"/>
      <c r="D322" s="119"/>
      <c r="E322" s="58"/>
      <c r="F322" s="55"/>
      <c r="G322" s="41" t="s">
        <v>1801</v>
      </c>
      <c r="H322" s="46"/>
      <c r="I322" s="46"/>
      <c r="J322" s="74" t="s">
        <v>758</v>
      </c>
      <c r="K322" s="67" t="s">
        <v>524</v>
      </c>
      <c r="L322" s="47"/>
      <c r="M322" s="46"/>
    </row>
    <row r="323" spans="1:13" s="9" customFormat="1" ht="44.1" customHeight="1" x14ac:dyDescent="0.2">
      <c r="A323" s="64"/>
      <c r="B323" s="52"/>
      <c r="C323" s="45"/>
      <c r="D323" s="52"/>
      <c r="E323" s="49" t="s">
        <v>4</v>
      </c>
      <c r="F323" s="48" t="s">
        <v>1803</v>
      </c>
      <c r="G323" s="41" t="s">
        <v>768</v>
      </c>
      <c r="H323" s="46"/>
      <c r="I323" s="46"/>
      <c r="J323" s="74" t="s">
        <v>1804</v>
      </c>
      <c r="K323" s="70" t="s">
        <v>15</v>
      </c>
      <c r="L323" s="72"/>
      <c r="M323" s="46"/>
    </row>
    <row r="324" spans="1:13" s="9" customFormat="1" ht="44.1" customHeight="1" x14ac:dyDescent="0.2">
      <c r="A324" s="64"/>
      <c r="B324" s="52"/>
      <c r="C324" s="45"/>
      <c r="D324" s="52"/>
      <c r="E324" s="53"/>
      <c r="F324" s="52"/>
      <c r="G324" s="41" t="s">
        <v>10697</v>
      </c>
      <c r="H324" s="46"/>
      <c r="I324" s="46"/>
      <c r="J324" s="74" t="s">
        <v>10698</v>
      </c>
      <c r="K324" s="75"/>
      <c r="L324" s="72"/>
      <c r="M324" s="46"/>
    </row>
    <row r="325" spans="1:13" s="9" customFormat="1" ht="44.1" customHeight="1" x14ac:dyDescent="0.2">
      <c r="A325" s="64"/>
      <c r="B325" s="52"/>
      <c r="C325" s="45"/>
      <c r="D325" s="52"/>
      <c r="E325" s="53"/>
      <c r="F325" s="52"/>
      <c r="G325" s="41" t="s">
        <v>10699</v>
      </c>
      <c r="H325" s="46"/>
      <c r="I325" s="46"/>
      <c r="J325" s="74" t="s">
        <v>10700</v>
      </c>
      <c r="K325" s="75"/>
      <c r="L325" s="72"/>
      <c r="M325" s="46"/>
    </row>
    <row r="326" spans="1:13" s="9" customFormat="1" ht="44.1" customHeight="1" x14ac:dyDescent="0.2">
      <c r="A326" s="64"/>
      <c r="B326" s="52"/>
      <c r="C326" s="45"/>
      <c r="D326" s="52"/>
      <c r="E326" s="53"/>
      <c r="F326" s="52"/>
      <c r="G326" s="41" t="s">
        <v>10701</v>
      </c>
      <c r="H326" s="46"/>
      <c r="I326" s="46"/>
      <c r="J326" s="74" t="s">
        <v>10702</v>
      </c>
      <c r="K326" s="75"/>
      <c r="L326" s="72"/>
      <c r="M326" s="46"/>
    </row>
    <row r="327" spans="1:13" s="9" customFormat="1" ht="32.1" customHeight="1" x14ac:dyDescent="0.2">
      <c r="A327" s="64"/>
      <c r="B327" s="52"/>
      <c r="C327" s="45"/>
      <c r="D327" s="52"/>
      <c r="E327" s="53"/>
      <c r="F327" s="52"/>
      <c r="G327" s="41" t="s">
        <v>10703</v>
      </c>
      <c r="H327" s="46"/>
      <c r="I327" s="46"/>
      <c r="J327" s="74" t="s">
        <v>10704</v>
      </c>
      <c r="K327" s="75"/>
      <c r="L327" s="72"/>
      <c r="M327" s="46"/>
    </row>
    <row r="328" spans="1:13" s="9" customFormat="1" ht="44.1" customHeight="1" x14ac:dyDescent="0.2">
      <c r="A328" s="64"/>
      <c r="B328" s="52"/>
      <c r="C328" s="45"/>
      <c r="D328" s="52"/>
      <c r="E328" s="53"/>
      <c r="F328" s="52"/>
      <c r="G328" s="41" t="s">
        <v>10705</v>
      </c>
      <c r="H328" s="46"/>
      <c r="I328" s="46"/>
      <c r="J328" s="74" t="s">
        <v>10706</v>
      </c>
      <c r="K328" s="75"/>
      <c r="L328" s="72"/>
      <c r="M328" s="46"/>
    </row>
    <row r="329" spans="1:13" s="9" customFormat="1" ht="44.1" customHeight="1" x14ac:dyDescent="0.2">
      <c r="A329" s="64"/>
      <c r="B329" s="52"/>
      <c r="C329" s="45"/>
      <c r="D329" s="52"/>
      <c r="E329" s="53"/>
      <c r="F329" s="52"/>
      <c r="G329" s="41" t="s">
        <v>10707</v>
      </c>
      <c r="H329" s="46"/>
      <c r="I329" s="46"/>
      <c r="J329" s="74" t="s">
        <v>10708</v>
      </c>
      <c r="K329" s="75"/>
      <c r="L329" s="72"/>
      <c r="M329" s="46"/>
    </row>
    <row r="330" spans="1:13" s="9" customFormat="1" ht="44.1" customHeight="1" x14ac:dyDescent="0.2">
      <c r="A330" s="64"/>
      <c r="B330" s="52"/>
      <c r="C330" s="45"/>
      <c r="D330" s="52"/>
      <c r="E330" s="53"/>
      <c r="F330" s="52"/>
      <c r="G330" s="41" t="s">
        <v>10707</v>
      </c>
      <c r="H330" s="46"/>
      <c r="I330" s="46"/>
      <c r="J330" s="74" t="s">
        <v>10708</v>
      </c>
      <c r="K330" s="75"/>
      <c r="L330" s="72"/>
      <c r="M330" s="46"/>
    </row>
    <row r="331" spans="1:13" s="9" customFormat="1" ht="44.1" customHeight="1" x14ac:dyDescent="0.2">
      <c r="A331" s="64"/>
      <c r="B331" s="52"/>
      <c r="C331" s="45"/>
      <c r="D331" s="52"/>
      <c r="E331" s="53"/>
      <c r="F331" s="52"/>
      <c r="G331" s="41" t="s">
        <v>10709</v>
      </c>
      <c r="H331" s="46"/>
      <c r="I331" s="46"/>
      <c r="J331" s="74" t="s">
        <v>10710</v>
      </c>
      <c r="K331" s="75"/>
      <c r="L331" s="72"/>
      <c r="M331" s="46"/>
    </row>
    <row r="332" spans="1:13" s="9" customFormat="1" ht="44.1" customHeight="1" x14ac:dyDescent="0.2">
      <c r="A332" s="64"/>
      <c r="B332" s="52"/>
      <c r="C332" s="45"/>
      <c r="D332" s="52"/>
      <c r="E332" s="53"/>
      <c r="F332" s="52"/>
      <c r="G332" s="41" t="s">
        <v>10695</v>
      </c>
      <c r="H332" s="46"/>
      <c r="I332" s="46"/>
      <c r="J332" s="74" t="s">
        <v>10711</v>
      </c>
      <c r="K332" s="75"/>
      <c r="L332" s="72"/>
      <c r="M332" s="46"/>
    </row>
    <row r="333" spans="1:13" s="9" customFormat="1" ht="32.1" customHeight="1" x14ac:dyDescent="0.2">
      <c r="A333" s="64"/>
      <c r="B333" s="52"/>
      <c r="C333" s="45"/>
      <c r="D333" s="52"/>
      <c r="E333" s="53"/>
      <c r="F333" s="52"/>
      <c r="G333" s="41" t="s">
        <v>10712</v>
      </c>
      <c r="H333" s="46"/>
      <c r="I333" s="46"/>
      <c r="J333" s="74" t="s">
        <v>10713</v>
      </c>
      <c r="K333" s="75"/>
      <c r="L333" s="72"/>
      <c r="M333" s="46"/>
    </row>
    <row r="334" spans="1:13" s="9" customFormat="1" ht="32.1" customHeight="1" x14ac:dyDescent="0.2">
      <c r="A334" s="64"/>
      <c r="B334" s="52"/>
      <c r="C334" s="45"/>
      <c r="D334" s="52"/>
      <c r="E334" s="53"/>
      <c r="F334" s="52"/>
      <c r="G334" s="41" t="s">
        <v>10714</v>
      </c>
      <c r="H334" s="46"/>
      <c r="I334" s="46"/>
      <c r="J334" s="74" t="s">
        <v>633</v>
      </c>
      <c r="K334" s="71"/>
      <c r="L334" s="72"/>
      <c r="M334" s="46"/>
    </row>
    <row r="335" spans="1:13" s="9" customFormat="1" ht="32.1" customHeight="1" x14ac:dyDescent="0.2">
      <c r="A335" s="64"/>
      <c r="B335" s="52"/>
      <c r="C335" s="45"/>
      <c r="D335" s="52"/>
      <c r="E335" s="53"/>
      <c r="F335" s="52"/>
      <c r="G335" s="67" t="s">
        <v>770</v>
      </c>
      <c r="H335" s="47"/>
      <c r="I335" s="47"/>
      <c r="J335" s="74" t="s">
        <v>401</v>
      </c>
      <c r="K335" s="69" t="s">
        <v>9</v>
      </c>
      <c r="L335" s="72"/>
      <c r="M335" s="46"/>
    </row>
    <row r="336" spans="1:13" s="9" customFormat="1" ht="44.1" customHeight="1" x14ac:dyDescent="0.2">
      <c r="A336" s="64"/>
      <c r="B336" s="52"/>
      <c r="C336" s="45"/>
      <c r="D336" s="52"/>
      <c r="E336" s="53"/>
      <c r="F336" s="52"/>
      <c r="G336" s="67" t="s">
        <v>1809</v>
      </c>
      <c r="H336" s="47"/>
      <c r="I336" s="47"/>
      <c r="J336" s="74" t="s">
        <v>10715</v>
      </c>
      <c r="K336" s="72"/>
      <c r="L336" s="72"/>
      <c r="M336" s="46"/>
    </row>
    <row r="337" spans="1:13" s="9" customFormat="1" ht="44.1" customHeight="1" x14ac:dyDescent="0.2">
      <c r="A337" s="64"/>
      <c r="B337" s="52"/>
      <c r="C337" s="45"/>
      <c r="D337" s="52"/>
      <c r="E337" s="53"/>
      <c r="F337" s="52"/>
      <c r="G337" s="67" t="s">
        <v>10716</v>
      </c>
      <c r="H337" s="47"/>
      <c r="I337" s="47"/>
      <c r="J337" s="74" t="s">
        <v>10717</v>
      </c>
      <c r="K337" s="73"/>
      <c r="L337" s="72"/>
      <c r="M337" s="46"/>
    </row>
    <row r="338" spans="1:13" s="9" customFormat="1" ht="68.099999999999994" customHeight="1" x14ac:dyDescent="0.2">
      <c r="A338" s="64"/>
      <c r="B338" s="52"/>
      <c r="C338" s="45"/>
      <c r="D338" s="52"/>
      <c r="E338" s="53"/>
      <c r="F338" s="52"/>
      <c r="G338" s="67" t="s">
        <v>636</v>
      </c>
      <c r="H338" s="47"/>
      <c r="I338" s="47"/>
      <c r="J338" s="74" t="s">
        <v>636</v>
      </c>
      <c r="K338" s="76" t="s">
        <v>637</v>
      </c>
      <c r="L338" s="72"/>
      <c r="M338" s="46"/>
    </row>
    <row r="339" spans="1:13" s="9" customFormat="1" ht="44.1" customHeight="1" x14ac:dyDescent="0.2">
      <c r="A339" s="64"/>
      <c r="B339" s="52"/>
      <c r="C339" s="45"/>
      <c r="D339" s="52"/>
      <c r="E339" s="53"/>
      <c r="F339" s="52"/>
      <c r="G339" s="67" t="s">
        <v>1805</v>
      </c>
      <c r="H339" s="47"/>
      <c r="I339" s="47"/>
      <c r="J339" s="74" t="s">
        <v>1805</v>
      </c>
      <c r="K339" s="67" t="s">
        <v>1817</v>
      </c>
      <c r="L339" s="47"/>
      <c r="M339" s="46"/>
    </row>
    <row r="340" spans="1:13" s="9" customFormat="1" ht="32.1" customHeight="1" x14ac:dyDescent="0.2">
      <c r="A340" s="64"/>
      <c r="B340" s="52"/>
      <c r="C340" s="45"/>
      <c r="D340" s="52"/>
      <c r="E340" s="58"/>
      <c r="F340" s="55"/>
      <c r="G340" s="67" t="s">
        <v>1811</v>
      </c>
      <c r="H340" s="47"/>
      <c r="I340" s="47"/>
      <c r="J340" s="74" t="s">
        <v>10718</v>
      </c>
      <c r="K340" s="76" t="s">
        <v>11</v>
      </c>
      <c r="L340" s="47"/>
      <c r="M340" s="46"/>
    </row>
    <row r="341" spans="1:13" s="9" customFormat="1" ht="44.1" customHeight="1" x14ac:dyDescent="0.2">
      <c r="A341" s="64"/>
      <c r="B341" s="52"/>
      <c r="C341" s="45"/>
      <c r="D341" s="52"/>
      <c r="E341" s="62" t="s">
        <v>35</v>
      </c>
      <c r="F341" s="66" t="s">
        <v>1818</v>
      </c>
      <c r="G341" s="67" t="s">
        <v>10719</v>
      </c>
      <c r="H341" s="47"/>
      <c r="I341" s="47"/>
      <c r="J341" s="74" t="s">
        <v>10720</v>
      </c>
      <c r="K341" s="76" t="s">
        <v>15</v>
      </c>
      <c r="L341" s="72"/>
      <c r="M341" s="46"/>
    </row>
    <row r="342" spans="1:13" s="9" customFormat="1" ht="44.1" customHeight="1" x14ac:dyDescent="0.2">
      <c r="A342" s="64"/>
      <c r="B342" s="52"/>
      <c r="C342" s="45"/>
      <c r="D342" s="52"/>
      <c r="E342" s="49" t="s">
        <v>40</v>
      </c>
      <c r="F342" s="48" t="s">
        <v>54</v>
      </c>
      <c r="G342" s="67" t="s">
        <v>9974</v>
      </c>
      <c r="H342" s="47"/>
      <c r="I342" s="47"/>
      <c r="J342" s="74" t="s">
        <v>9975</v>
      </c>
      <c r="K342" s="69" t="s">
        <v>15</v>
      </c>
      <c r="L342" s="72"/>
      <c r="M342" s="46"/>
    </row>
    <row r="343" spans="1:13" s="9" customFormat="1" ht="32.1" customHeight="1" x14ac:dyDescent="0.2">
      <c r="A343" s="64"/>
      <c r="B343" s="52"/>
      <c r="C343" s="45"/>
      <c r="D343" s="52"/>
      <c r="E343" s="53"/>
      <c r="F343" s="52"/>
      <c r="G343" s="67" t="s">
        <v>6149</v>
      </c>
      <c r="H343" s="47"/>
      <c r="I343" s="47"/>
      <c r="J343" s="74" t="s">
        <v>10721</v>
      </c>
      <c r="K343" s="72"/>
      <c r="L343" s="72"/>
      <c r="M343" s="46"/>
    </row>
    <row r="344" spans="1:13" s="9" customFormat="1" ht="32.1" customHeight="1" x14ac:dyDescent="0.2">
      <c r="A344" s="64"/>
      <c r="B344" s="52"/>
      <c r="C344" s="45"/>
      <c r="D344" s="52"/>
      <c r="E344" s="53"/>
      <c r="F344" s="52"/>
      <c r="G344" s="67" t="s">
        <v>10722</v>
      </c>
      <c r="H344" s="47"/>
      <c r="I344" s="47"/>
      <c r="J344" s="74" t="s">
        <v>10723</v>
      </c>
      <c r="K344" s="73"/>
      <c r="L344" s="72"/>
      <c r="M344" s="46"/>
    </row>
    <row r="345" spans="1:13" s="9" customFormat="1" ht="44.1" customHeight="1" x14ac:dyDescent="0.2">
      <c r="A345" s="64"/>
      <c r="B345" s="52"/>
      <c r="C345" s="45"/>
      <c r="D345" s="52"/>
      <c r="E345" s="58"/>
      <c r="F345" s="55"/>
      <c r="G345" s="67" t="s">
        <v>10724</v>
      </c>
      <c r="H345" s="47"/>
      <c r="I345" s="47"/>
      <c r="J345" s="74" t="s">
        <v>10631</v>
      </c>
      <c r="K345" s="76" t="s">
        <v>10</v>
      </c>
      <c r="L345" s="72"/>
      <c r="M345" s="46"/>
    </row>
    <row r="346" spans="1:13" s="9" customFormat="1" ht="44.1" customHeight="1" x14ac:dyDescent="0.2">
      <c r="A346" s="64"/>
      <c r="B346" s="52"/>
      <c r="C346" s="45"/>
      <c r="D346" s="52"/>
      <c r="E346" s="49" t="s">
        <v>46</v>
      </c>
      <c r="F346" s="48" t="s">
        <v>1821</v>
      </c>
      <c r="G346" s="67" t="s">
        <v>10725</v>
      </c>
      <c r="H346" s="47"/>
      <c r="I346" s="47"/>
      <c r="J346" s="67" t="s">
        <v>10726</v>
      </c>
      <c r="K346" s="69" t="s">
        <v>15</v>
      </c>
      <c r="L346" s="72"/>
      <c r="M346" s="46"/>
    </row>
    <row r="347" spans="1:13" s="9" customFormat="1" ht="32.1" customHeight="1" x14ac:dyDescent="0.2">
      <c r="A347" s="64"/>
      <c r="B347" s="52"/>
      <c r="C347" s="45"/>
      <c r="D347" s="52"/>
      <c r="E347" s="53"/>
      <c r="F347" s="52"/>
      <c r="G347" s="67" t="s">
        <v>10727</v>
      </c>
      <c r="H347" s="47"/>
      <c r="I347" s="47"/>
      <c r="J347" s="67" t="s">
        <v>10728</v>
      </c>
      <c r="K347" s="72"/>
      <c r="L347" s="72"/>
      <c r="M347" s="46"/>
    </row>
    <row r="348" spans="1:13" s="9" customFormat="1" ht="44.1" customHeight="1" x14ac:dyDescent="0.2">
      <c r="A348" s="64"/>
      <c r="B348" s="52"/>
      <c r="C348" s="45"/>
      <c r="D348" s="52"/>
      <c r="E348" s="53"/>
      <c r="F348" s="52"/>
      <c r="G348" s="67" t="s">
        <v>3416</v>
      </c>
      <c r="H348" s="47"/>
      <c r="I348" s="47"/>
      <c r="J348" s="74" t="s">
        <v>10729</v>
      </c>
      <c r="K348" s="72"/>
      <c r="L348" s="72"/>
      <c r="M348" s="46"/>
    </row>
    <row r="349" spans="1:13" s="9" customFormat="1" ht="80.099999999999994" customHeight="1" x14ac:dyDescent="0.2">
      <c r="A349" s="64"/>
      <c r="B349" s="52"/>
      <c r="C349" s="45"/>
      <c r="D349" s="52"/>
      <c r="E349" s="53"/>
      <c r="F349" s="52"/>
      <c r="G349" s="74" t="s">
        <v>10730</v>
      </c>
      <c r="H349" s="47"/>
      <c r="I349" s="47"/>
      <c r="J349" s="74" t="s">
        <v>10631</v>
      </c>
      <c r="K349" s="72"/>
      <c r="L349" s="72"/>
      <c r="M349" s="46"/>
    </row>
    <row r="350" spans="1:13" s="9" customFormat="1" ht="32.1" customHeight="1" x14ac:dyDescent="0.2">
      <c r="A350" s="64"/>
      <c r="B350" s="52"/>
      <c r="C350" s="45"/>
      <c r="D350" s="52"/>
      <c r="E350" s="53"/>
      <c r="F350" s="52"/>
      <c r="G350" s="67" t="s">
        <v>4228</v>
      </c>
      <c r="H350" s="47"/>
      <c r="I350" s="47"/>
      <c r="J350" s="74" t="s">
        <v>635</v>
      </c>
      <c r="K350" s="72"/>
      <c r="L350" s="72"/>
      <c r="M350" s="46"/>
    </row>
    <row r="351" spans="1:13" s="9" customFormat="1" ht="44.1" customHeight="1" x14ac:dyDescent="0.2">
      <c r="A351" s="64"/>
      <c r="B351" s="52"/>
      <c r="C351" s="45"/>
      <c r="D351" s="52"/>
      <c r="E351" s="53"/>
      <c r="F351" s="52"/>
      <c r="G351" s="67" t="s">
        <v>10731</v>
      </c>
      <c r="H351" s="47"/>
      <c r="I351" s="47"/>
      <c r="J351" s="74" t="s">
        <v>10732</v>
      </c>
      <c r="K351" s="72"/>
      <c r="L351" s="72"/>
      <c r="M351" s="46"/>
    </row>
    <row r="352" spans="1:13" s="9" customFormat="1" ht="44.1" customHeight="1" x14ac:dyDescent="0.2">
      <c r="A352" s="64"/>
      <c r="B352" s="52"/>
      <c r="C352" s="45"/>
      <c r="D352" s="52"/>
      <c r="E352" s="53"/>
      <c r="F352" s="52"/>
      <c r="G352" s="67" t="s">
        <v>10733</v>
      </c>
      <c r="H352" s="47"/>
      <c r="I352" s="47"/>
      <c r="J352" s="74" t="s">
        <v>10734</v>
      </c>
      <c r="K352" s="72"/>
      <c r="L352" s="72"/>
      <c r="M352" s="46"/>
    </row>
    <row r="353" spans="1:13" s="9" customFormat="1" ht="44.1" customHeight="1" x14ac:dyDescent="0.2">
      <c r="A353" s="64"/>
      <c r="B353" s="52"/>
      <c r="C353" s="45"/>
      <c r="D353" s="52"/>
      <c r="E353" s="53"/>
      <c r="F353" s="52"/>
      <c r="G353" s="67" t="s">
        <v>10735</v>
      </c>
      <c r="H353" s="47"/>
      <c r="I353" s="47"/>
      <c r="J353" s="74" t="s">
        <v>10736</v>
      </c>
      <c r="K353" s="72"/>
      <c r="L353" s="72"/>
      <c r="M353" s="46"/>
    </row>
    <row r="354" spans="1:13" s="9" customFormat="1" ht="32.1" customHeight="1" x14ac:dyDescent="0.2">
      <c r="A354" s="64"/>
      <c r="B354" s="52"/>
      <c r="C354" s="56"/>
      <c r="D354" s="55"/>
      <c r="E354" s="58"/>
      <c r="F354" s="55"/>
      <c r="G354" s="67" t="s">
        <v>10737</v>
      </c>
      <c r="H354" s="47"/>
      <c r="I354" s="59"/>
      <c r="J354" s="74" t="s">
        <v>10738</v>
      </c>
      <c r="K354" s="73"/>
      <c r="L354" s="73"/>
      <c r="M354" s="60"/>
    </row>
    <row r="355" spans="1:13" s="9" customFormat="1" ht="92.1" customHeight="1" x14ac:dyDescent="0.2">
      <c r="A355" s="64"/>
      <c r="B355" s="52"/>
      <c r="C355" s="37">
        <v>5</v>
      </c>
      <c r="D355" s="48" t="s">
        <v>1832</v>
      </c>
      <c r="E355" s="62" t="s">
        <v>0</v>
      </c>
      <c r="F355" s="66" t="s">
        <v>55</v>
      </c>
      <c r="G355" s="67" t="s">
        <v>642</v>
      </c>
      <c r="H355" s="47"/>
      <c r="I355" s="42" t="s">
        <v>1832</v>
      </c>
      <c r="J355" s="67" t="s">
        <v>10739</v>
      </c>
      <c r="K355" s="76" t="s">
        <v>9</v>
      </c>
      <c r="L355" s="69" t="s">
        <v>96</v>
      </c>
      <c r="M355" s="67" t="s">
        <v>2834</v>
      </c>
    </row>
    <row r="356" spans="1:13" s="9" customFormat="1" ht="68.099999999999994" customHeight="1" x14ac:dyDescent="0.2">
      <c r="A356" s="64"/>
      <c r="B356" s="52"/>
      <c r="C356" s="56"/>
      <c r="D356" s="55"/>
      <c r="E356" s="49" t="s">
        <v>3</v>
      </c>
      <c r="F356" s="66" t="s">
        <v>1833</v>
      </c>
      <c r="G356" s="67" t="s">
        <v>2842</v>
      </c>
      <c r="H356" s="47"/>
      <c r="I356" s="59"/>
      <c r="J356" s="67" t="s">
        <v>10740</v>
      </c>
      <c r="K356" s="76" t="s">
        <v>9</v>
      </c>
      <c r="L356" s="73"/>
      <c r="M356" s="67" t="s">
        <v>1836</v>
      </c>
    </row>
    <row r="357" spans="1:13" s="9" customFormat="1" ht="92.1" customHeight="1" x14ac:dyDescent="0.2">
      <c r="A357" s="64"/>
      <c r="B357" s="52"/>
      <c r="C357" s="175">
        <v>7</v>
      </c>
      <c r="D357" s="66" t="s">
        <v>2855</v>
      </c>
      <c r="E357" s="62"/>
      <c r="F357" s="66" t="s">
        <v>2856</v>
      </c>
      <c r="G357" s="67" t="s">
        <v>2857</v>
      </c>
      <c r="H357" s="47"/>
      <c r="I357" s="67" t="s">
        <v>2855</v>
      </c>
      <c r="J357" s="67" t="s">
        <v>10741</v>
      </c>
      <c r="K357" s="76" t="s">
        <v>9</v>
      </c>
      <c r="L357" s="67" t="s">
        <v>58</v>
      </c>
      <c r="M357" s="41" t="s">
        <v>81</v>
      </c>
    </row>
    <row r="358" spans="1:13" ht="44.1" customHeight="1" x14ac:dyDescent="0.2">
      <c r="A358" s="81"/>
      <c r="B358" s="55"/>
      <c r="C358" s="175">
        <v>9</v>
      </c>
      <c r="D358" s="66" t="s">
        <v>1837</v>
      </c>
      <c r="E358" s="62" t="s">
        <v>3</v>
      </c>
      <c r="F358" s="66" t="s">
        <v>1843</v>
      </c>
      <c r="G358" s="67" t="s">
        <v>1844</v>
      </c>
      <c r="H358" s="59"/>
      <c r="I358" s="67" t="s">
        <v>1837</v>
      </c>
      <c r="J358" s="67" t="s">
        <v>10742</v>
      </c>
      <c r="K358" s="76" t="s">
        <v>15</v>
      </c>
      <c r="L358" s="76" t="s">
        <v>58</v>
      </c>
      <c r="M358" s="41" t="s">
        <v>81</v>
      </c>
    </row>
    <row r="359" spans="1:13" ht="32.1" customHeight="1" x14ac:dyDescent="0.2">
      <c r="A359" s="63">
        <v>62</v>
      </c>
      <c r="B359" s="48" t="s">
        <v>651</v>
      </c>
      <c r="C359" s="37">
        <v>1</v>
      </c>
      <c r="D359" s="48" t="s">
        <v>651</v>
      </c>
      <c r="E359" s="62" t="s">
        <v>0</v>
      </c>
      <c r="F359" s="66" t="s">
        <v>1846</v>
      </c>
      <c r="G359" s="67" t="s">
        <v>4249</v>
      </c>
      <c r="H359" s="42" t="s">
        <v>651</v>
      </c>
      <c r="I359" s="42" t="s">
        <v>651</v>
      </c>
      <c r="J359" s="74" t="s">
        <v>10743</v>
      </c>
      <c r="K359" s="69" t="s">
        <v>15</v>
      </c>
      <c r="L359" s="42" t="s">
        <v>58</v>
      </c>
      <c r="M359" s="40" t="s">
        <v>81</v>
      </c>
    </row>
    <row r="360" spans="1:13" ht="32.1" customHeight="1" x14ac:dyDescent="0.2">
      <c r="A360" s="64"/>
      <c r="B360" s="52"/>
      <c r="C360" s="45"/>
      <c r="D360" s="52"/>
      <c r="E360" s="49" t="s">
        <v>3</v>
      </c>
      <c r="F360" s="48" t="s">
        <v>4897</v>
      </c>
      <c r="G360" s="67" t="s">
        <v>10744</v>
      </c>
      <c r="H360" s="47"/>
      <c r="I360" s="47"/>
      <c r="J360" s="74" t="s">
        <v>10745</v>
      </c>
      <c r="K360" s="72"/>
      <c r="L360" s="72"/>
      <c r="M360" s="46"/>
    </row>
    <row r="361" spans="1:13" ht="32.1" customHeight="1" x14ac:dyDescent="0.2">
      <c r="A361" s="64"/>
      <c r="B361" s="52"/>
      <c r="C361" s="56"/>
      <c r="D361" s="55"/>
      <c r="E361" s="58"/>
      <c r="F361" s="55"/>
      <c r="G361" s="67" t="s">
        <v>10746</v>
      </c>
      <c r="H361" s="47"/>
      <c r="I361" s="59"/>
      <c r="J361" s="74" t="s">
        <v>10747</v>
      </c>
      <c r="K361" s="73"/>
      <c r="L361" s="73"/>
      <c r="M361" s="60"/>
    </row>
    <row r="362" spans="1:13" s="9" customFormat="1" ht="32.1" customHeight="1" x14ac:dyDescent="0.2">
      <c r="A362" s="64"/>
      <c r="B362" s="52"/>
      <c r="C362" s="37">
        <v>2</v>
      </c>
      <c r="D362" s="48" t="s">
        <v>1849</v>
      </c>
      <c r="E362" s="49" t="s">
        <v>0</v>
      </c>
      <c r="F362" s="48" t="s">
        <v>1850</v>
      </c>
      <c r="G362" s="67" t="s">
        <v>10748</v>
      </c>
      <c r="H362" s="47"/>
      <c r="I362" s="42" t="s">
        <v>1849</v>
      </c>
      <c r="J362" s="74" t="s">
        <v>10749</v>
      </c>
      <c r="K362" s="69" t="s">
        <v>15</v>
      </c>
      <c r="L362" s="42" t="s">
        <v>58</v>
      </c>
      <c r="M362" s="40" t="s">
        <v>81</v>
      </c>
    </row>
    <row r="363" spans="1:13" s="9" customFormat="1" ht="32.1" customHeight="1" x14ac:dyDescent="0.2">
      <c r="A363" s="64"/>
      <c r="B363" s="52"/>
      <c r="C363" s="45"/>
      <c r="D363" s="52"/>
      <c r="E363" s="53"/>
      <c r="F363" s="52"/>
      <c r="G363" s="67" t="s">
        <v>10750</v>
      </c>
      <c r="H363" s="47"/>
      <c r="I363" s="47"/>
      <c r="J363" s="74" t="s">
        <v>10751</v>
      </c>
      <c r="K363" s="72"/>
      <c r="L363" s="47"/>
      <c r="M363" s="46"/>
    </row>
    <row r="364" spans="1:13" s="9" customFormat="1" ht="32.1" customHeight="1" x14ac:dyDescent="0.2">
      <c r="A364" s="64"/>
      <c r="B364" s="52"/>
      <c r="C364" s="45"/>
      <c r="D364" s="52"/>
      <c r="E364" s="58"/>
      <c r="F364" s="55"/>
      <c r="G364" s="67" t="s">
        <v>10752</v>
      </c>
      <c r="H364" s="47"/>
      <c r="I364" s="47"/>
      <c r="J364" s="74" t="s">
        <v>10753</v>
      </c>
      <c r="K364" s="73"/>
      <c r="L364" s="47"/>
      <c r="M364" s="46"/>
    </row>
    <row r="365" spans="1:13" s="9" customFormat="1" ht="44.1" customHeight="1" x14ac:dyDescent="0.2">
      <c r="A365" s="64"/>
      <c r="B365" s="52"/>
      <c r="C365" s="45"/>
      <c r="D365" s="52"/>
      <c r="E365" s="49" t="s">
        <v>3</v>
      </c>
      <c r="F365" s="48" t="s">
        <v>4900</v>
      </c>
      <c r="G365" s="67" t="s">
        <v>10754</v>
      </c>
      <c r="H365" s="47"/>
      <c r="I365" s="47"/>
      <c r="J365" s="74" t="s">
        <v>10755</v>
      </c>
      <c r="K365" s="69" t="s">
        <v>10</v>
      </c>
      <c r="L365" s="72"/>
      <c r="M365" s="46"/>
    </row>
    <row r="366" spans="1:13" s="9" customFormat="1" ht="32.1" customHeight="1" x14ac:dyDescent="0.2">
      <c r="A366" s="64"/>
      <c r="B366" s="52"/>
      <c r="C366" s="45"/>
      <c r="D366" s="52"/>
      <c r="E366" s="53"/>
      <c r="F366" s="52"/>
      <c r="G366" s="67" t="s">
        <v>10756</v>
      </c>
      <c r="H366" s="47"/>
      <c r="I366" s="47"/>
      <c r="J366" s="74" t="s">
        <v>10757</v>
      </c>
      <c r="K366" s="73"/>
      <c r="L366" s="72"/>
      <c r="M366" s="46"/>
    </row>
    <row r="367" spans="1:13" s="9" customFormat="1" ht="32.1" customHeight="1" x14ac:dyDescent="0.2">
      <c r="A367" s="64"/>
      <c r="B367" s="52"/>
      <c r="C367" s="45"/>
      <c r="D367" s="52"/>
      <c r="E367" s="58"/>
      <c r="F367" s="55"/>
      <c r="G367" s="193" t="s">
        <v>10758</v>
      </c>
      <c r="H367" s="47"/>
      <c r="I367" s="47"/>
      <c r="J367" s="74" t="s">
        <v>10759</v>
      </c>
      <c r="K367" s="76" t="s">
        <v>15</v>
      </c>
      <c r="L367" s="73"/>
      <c r="M367" s="60"/>
    </row>
    <row r="368" spans="1:13" s="9" customFormat="1" ht="68.099999999999994" customHeight="1" x14ac:dyDescent="0.2">
      <c r="A368" s="64"/>
      <c r="B368" s="52"/>
      <c r="C368" s="45"/>
      <c r="D368" s="52"/>
      <c r="E368" s="49" t="s">
        <v>2</v>
      </c>
      <c r="F368" s="48" t="s">
        <v>4903</v>
      </c>
      <c r="G368" s="67" t="s">
        <v>10760</v>
      </c>
      <c r="H368" s="47"/>
      <c r="I368" s="47"/>
      <c r="J368" s="74" t="s">
        <v>10761</v>
      </c>
      <c r="K368" s="69" t="s">
        <v>9</v>
      </c>
      <c r="L368" s="69" t="s">
        <v>95</v>
      </c>
      <c r="M368" s="40" t="s">
        <v>652</v>
      </c>
    </row>
    <row r="369" spans="1:13" s="9" customFormat="1" ht="32.1" customHeight="1" x14ac:dyDescent="0.2">
      <c r="A369" s="81"/>
      <c r="B369" s="55"/>
      <c r="C369" s="56"/>
      <c r="D369" s="55"/>
      <c r="E369" s="58"/>
      <c r="F369" s="55"/>
      <c r="G369" s="67" t="s">
        <v>10762</v>
      </c>
      <c r="H369" s="59"/>
      <c r="I369" s="59"/>
      <c r="J369" s="74" t="s">
        <v>10763</v>
      </c>
      <c r="K369" s="73"/>
      <c r="L369" s="73"/>
      <c r="M369" s="60"/>
    </row>
    <row r="370" spans="1:13" s="9" customFormat="1" ht="56.1" customHeight="1" x14ac:dyDescent="0.2">
      <c r="A370" s="63">
        <v>63</v>
      </c>
      <c r="B370" s="48" t="s">
        <v>1853</v>
      </c>
      <c r="C370" s="175">
        <v>1</v>
      </c>
      <c r="D370" s="66" t="s">
        <v>3442</v>
      </c>
      <c r="E370" s="62" t="s">
        <v>35</v>
      </c>
      <c r="F370" s="66" t="s">
        <v>3445</v>
      </c>
      <c r="G370" s="67" t="s">
        <v>31</v>
      </c>
      <c r="H370" s="42" t="s">
        <v>1853</v>
      </c>
      <c r="I370" s="67" t="s">
        <v>3442</v>
      </c>
      <c r="J370" s="74" t="s">
        <v>10764</v>
      </c>
      <c r="K370" s="67" t="s">
        <v>9</v>
      </c>
      <c r="L370" s="67" t="s">
        <v>58</v>
      </c>
      <c r="M370" s="41" t="s">
        <v>81</v>
      </c>
    </row>
    <row r="371" spans="1:13" s="9" customFormat="1" ht="32.1" customHeight="1" x14ac:dyDescent="0.2">
      <c r="A371" s="64"/>
      <c r="B371" s="52"/>
      <c r="C371" s="37">
        <v>3</v>
      </c>
      <c r="D371" s="48" t="s">
        <v>1854</v>
      </c>
      <c r="E371" s="49" t="s">
        <v>0</v>
      </c>
      <c r="F371" s="48" t="s">
        <v>4910</v>
      </c>
      <c r="G371" s="67" t="s">
        <v>4911</v>
      </c>
      <c r="H371" s="47"/>
      <c r="I371" s="42" t="s">
        <v>1854</v>
      </c>
      <c r="J371" s="74" t="s">
        <v>653</v>
      </c>
      <c r="K371" s="69" t="s">
        <v>15</v>
      </c>
      <c r="L371" s="42" t="s">
        <v>58</v>
      </c>
      <c r="M371" s="40" t="s">
        <v>81</v>
      </c>
    </row>
    <row r="372" spans="1:13" s="9" customFormat="1" ht="32.1" customHeight="1" x14ac:dyDescent="0.2">
      <c r="A372" s="64"/>
      <c r="B372" s="52"/>
      <c r="C372" s="45"/>
      <c r="D372" s="52"/>
      <c r="E372" s="58"/>
      <c r="F372" s="55"/>
      <c r="G372" s="67" t="s">
        <v>10765</v>
      </c>
      <c r="H372" s="47"/>
      <c r="I372" s="47"/>
      <c r="J372" s="74" t="s">
        <v>10766</v>
      </c>
      <c r="K372" s="72"/>
      <c r="L372" s="47"/>
      <c r="M372" s="46"/>
    </row>
    <row r="373" spans="1:13" s="9" customFormat="1" ht="44.1" customHeight="1" x14ac:dyDescent="0.2">
      <c r="A373" s="64"/>
      <c r="B373" s="52"/>
      <c r="C373" s="45"/>
      <c r="D373" s="52"/>
      <c r="E373" s="49" t="s">
        <v>3</v>
      </c>
      <c r="F373" s="36" t="s">
        <v>1855</v>
      </c>
      <c r="G373" s="67" t="s">
        <v>10767</v>
      </c>
      <c r="H373" s="47"/>
      <c r="I373" s="47"/>
      <c r="J373" s="74" t="s">
        <v>10768</v>
      </c>
      <c r="K373" s="73"/>
      <c r="L373" s="72"/>
      <c r="M373" s="46"/>
    </row>
    <row r="374" spans="1:13" s="9" customFormat="1" ht="44.1" customHeight="1" x14ac:dyDescent="0.2">
      <c r="A374" s="64"/>
      <c r="B374" s="52"/>
      <c r="C374" s="45"/>
      <c r="D374" s="52"/>
      <c r="E374" s="58"/>
      <c r="F374" s="57"/>
      <c r="G374" s="67" t="s">
        <v>6455</v>
      </c>
      <c r="H374" s="47"/>
      <c r="I374" s="47"/>
      <c r="J374" s="74" t="s">
        <v>10769</v>
      </c>
      <c r="K374" s="76" t="s">
        <v>9</v>
      </c>
      <c r="L374" s="72"/>
      <c r="M374" s="46"/>
    </row>
    <row r="375" spans="1:13" s="9" customFormat="1" ht="44.1" customHeight="1" x14ac:dyDescent="0.2">
      <c r="A375" s="64"/>
      <c r="B375" s="52"/>
      <c r="C375" s="45"/>
      <c r="D375" s="52"/>
      <c r="E375" s="49" t="s">
        <v>7</v>
      </c>
      <c r="F375" s="48" t="s">
        <v>6478</v>
      </c>
      <c r="G375" s="67" t="s">
        <v>10770</v>
      </c>
      <c r="H375" s="47"/>
      <c r="I375" s="150"/>
      <c r="J375" s="74" t="s">
        <v>10771</v>
      </c>
      <c r="K375" s="76" t="s">
        <v>10</v>
      </c>
      <c r="L375" s="72"/>
      <c r="M375" s="46"/>
    </row>
    <row r="376" spans="1:13" s="9" customFormat="1" ht="32.1" customHeight="1" x14ac:dyDescent="0.2">
      <c r="A376" s="64"/>
      <c r="B376" s="52"/>
      <c r="C376" s="45"/>
      <c r="D376" s="52"/>
      <c r="E376" s="53"/>
      <c r="F376" s="52"/>
      <c r="G376" s="67" t="s">
        <v>10772</v>
      </c>
      <c r="H376" s="47"/>
      <c r="I376" s="47"/>
      <c r="J376" s="74" t="s">
        <v>10773</v>
      </c>
      <c r="K376" s="76" t="s">
        <v>9</v>
      </c>
      <c r="L376" s="72"/>
      <c r="M376" s="46"/>
    </row>
    <row r="377" spans="1:13" s="9" customFormat="1" ht="44.1" customHeight="1" x14ac:dyDescent="0.2">
      <c r="A377" s="64"/>
      <c r="B377" s="52"/>
      <c r="C377" s="45"/>
      <c r="D377" s="52"/>
      <c r="E377" s="58"/>
      <c r="F377" s="55"/>
      <c r="G377" s="67" t="s">
        <v>10774</v>
      </c>
      <c r="H377" s="47"/>
      <c r="I377" s="47"/>
      <c r="J377" s="74" t="s">
        <v>10775</v>
      </c>
      <c r="K377" s="76" t="s">
        <v>11</v>
      </c>
      <c r="L377" s="72"/>
      <c r="M377" s="46"/>
    </row>
    <row r="378" spans="1:13" s="9" customFormat="1" ht="44.1" customHeight="1" x14ac:dyDescent="0.2">
      <c r="A378" s="81"/>
      <c r="B378" s="55"/>
      <c r="C378" s="56"/>
      <c r="D378" s="55"/>
      <c r="E378" s="62" t="s">
        <v>43</v>
      </c>
      <c r="F378" s="66" t="s">
        <v>4585</v>
      </c>
      <c r="G378" s="67" t="s">
        <v>6507</v>
      </c>
      <c r="H378" s="59"/>
      <c r="I378" s="59"/>
      <c r="J378" s="74" t="s">
        <v>10776</v>
      </c>
      <c r="K378" s="76" t="s">
        <v>478</v>
      </c>
      <c r="L378" s="73"/>
      <c r="M378" s="60"/>
    </row>
    <row r="379" spans="1:13" s="9" customFormat="1" ht="44.1" customHeight="1" x14ac:dyDescent="0.2">
      <c r="A379" s="155">
        <v>67</v>
      </c>
      <c r="B379" s="66" t="s">
        <v>408</v>
      </c>
      <c r="C379" s="175">
        <v>1</v>
      </c>
      <c r="D379" s="66" t="s">
        <v>408</v>
      </c>
      <c r="E379" s="62" t="s">
        <v>0</v>
      </c>
      <c r="F379" s="66" t="s">
        <v>10777</v>
      </c>
      <c r="G379" s="67" t="s">
        <v>783</v>
      </c>
      <c r="H379" s="42" t="s">
        <v>408</v>
      </c>
      <c r="I379" s="67" t="s">
        <v>408</v>
      </c>
      <c r="J379" s="74" t="s">
        <v>10778</v>
      </c>
      <c r="K379" s="76" t="s">
        <v>9</v>
      </c>
      <c r="L379" s="67" t="s">
        <v>58</v>
      </c>
      <c r="M379" s="41" t="s">
        <v>81</v>
      </c>
    </row>
    <row r="380" spans="1:13" ht="32.1" customHeight="1" x14ac:dyDescent="0.2">
      <c r="A380" s="63">
        <v>68</v>
      </c>
      <c r="B380" s="48" t="s">
        <v>410</v>
      </c>
      <c r="C380" s="37">
        <v>3</v>
      </c>
      <c r="D380" s="48" t="s">
        <v>1879</v>
      </c>
      <c r="E380" s="49" t="s">
        <v>3</v>
      </c>
      <c r="F380" s="48" t="s">
        <v>1880</v>
      </c>
      <c r="G380" s="67" t="s">
        <v>10779</v>
      </c>
      <c r="H380" s="434" t="s">
        <v>410</v>
      </c>
      <c r="I380" s="42" t="s">
        <v>1879</v>
      </c>
      <c r="J380" s="74" t="s">
        <v>10780</v>
      </c>
      <c r="K380" s="76" t="s">
        <v>10</v>
      </c>
      <c r="L380" s="42" t="s">
        <v>58</v>
      </c>
      <c r="M380" s="40" t="s">
        <v>81</v>
      </c>
    </row>
    <row r="381" spans="1:13" ht="32.1" customHeight="1" x14ac:dyDescent="0.2">
      <c r="A381" s="64"/>
      <c r="B381" s="52"/>
      <c r="C381" s="56"/>
      <c r="D381" s="55"/>
      <c r="E381" s="58"/>
      <c r="F381" s="55"/>
      <c r="G381" s="67" t="s">
        <v>10781</v>
      </c>
      <c r="H381" s="47"/>
      <c r="I381" s="59"/>
      <c r="J381" s="74" t="s">
        <v>10782</v>
      </c>
      <c r="K381" s="76" t="s">
        <v>15</v>
      </c>
      <c r="L381" s="73"/>
      <c r="M381" s="60"/>
    </row>
    <row r="382" spans="1:13" s="9" customFormat="1" ht="56.1" customHeight="1" x14ac:dyDescent="0.2">
      <c r="A382" s="81"/>
      <c r="B382" s="55"/>
      <c r="C382" s="175">
        <v>4</v>
      </c>
      <c r="D382" s="66" t="s">
        <v>411</v>
      </c>
      <c r="E382" s="62" t="s">
        <v>2</v>
      </c>
      <c r="F382" s="66" t="s">
        <v>1889</v>
      </c>
      <c r="G382" s="67" t="s">
        <v>94</v>
      </c>
      <c r="H382" s="59"/>
      <c r="I382" s="67" t="s">
        <v>411</v>
      </c>
      <c r="J382" s="74" t="s">
        <v>10783</v>
      </c>
      <c r="K382" s="176" t="s">
        <v>1891</v>
      </c>
      <c r="L382" s="67" t="s">
        <v>58</v>
      </c>
      <c r="M382" s="41" t="s">
        <v>81</v>
      </c>
    </row>
    <row r="383" spans="1:13" s="9" customFormat="1" ht="32.1" customHeight="1" x14ac:dyDescent="0.2">
      <c r="A383" s="63">
        <v>69</v>
      </c>
      <c r="B383" s="48" t="s">
        <v>671</v>
      </c>
      <c r="C383" s="37">
        <v>1</v>
      </c>
      <c r="D383" s="48" t="s">
        <v>671</v>
      </c>
      <c r="E383" s="49" t="s">
        <v>3</v>
      </c>
      <c r="F383" s="48" t="s">
        <v>1892</v>
      </c>
      <c r="G383" s="67" t="s">
        <v>1895</v>
      </c>
      <c r="H383" s="42" t="s">
        <v>671</v>
      </c>
      <c r="I383" s="42" t="s">
        <v>671</v>
      </c>
      <c r="J383" s="67" t="s">
        <v>673</v>
      </c>
      <c r="K383" s="76" t="s">
        <v>10</v>
      </c>
      <c r="L383" s="42" t="s">
        <v>58</v>
      </c>
      <c r="M383" s="40" t="s">
        <v>81</v>
      </c>
    </row>
    <row r="384" spans="1:13" s="9" customFormat="1" ht="32.1" customHeight="1" x14ac:dyDescent="0.2">
      <c r="A384" s="64"/>
      <c r="B384" s="52"/>
      <c r="C384" s="56"/>
      <c r="D384" s="55"/>
      <c r="E384" s="58"/>
      <c r="F384" s="55"/>
      <c r="G384" s="67" t="s">
        <v>10784</v>
      </c>
      <c r="H384" s="47"/>
      <c r="I384" s="59"/>
      <c r="J384" s="67" t="s">
        <v>10235</v>
      </c>
      <c r="K384" s="76" t="s">
        <v>15</v>
      </c>
      <c r="L384" s="59"/>
      <c r="M384" s="60"/>
    </row>
    <row r="385" spans="1:13" s="9" customFormat="1" ht="44.1" customHeight="1" x14ac:dyDescent="0.2">
      <c r="A385" s="64"/>
      <c r="B385" s="52"/>
      <c r="C385" s="37">
        <v>2</v>
      </c>
      <c r="D385" s="48" t="s">
        <v>413</v>
      </c>
      <c r="E385" s="62" t="s">
        <v>2</v>
      </c>
      <c r="F385" s="66" t="s">
        <v>1897</v>
      </c>
      <c r="G385" s="41" t="s">
        <v>412</v>
      </c>
      <c r="H385" s="46"/>
      <c r="I385" s="42" t="s">
        <v>413</v>
      </c>
      <c r="J385" s="41" t="s">
        <v>1898</v>
      </c>
      <c r="K385" s="76" t="s">
        <v>15</v>
      </c>
      <c r="L385" s="42" t="s">
        <v>58</v>
      </c>
      <c r="M385" s="40" t="s">
        <v>81</v>
      </c>
    </row>
    <row r="386" spans="1:13" s="9" customFormat="1" ht="32.1" customHeight="1" x14ac:dyDescent="0.2">
      <c r="A386" s="64"/>
      <c r="B386" s="52"/>
      <c r="C386" s="45"/>
      <c r="D386" s="52"/>
      <c r="E386" s="62" t="s">
        <v>7</v>
      </c>
      <c r="F386" s="66" t="s">
        <v>2867</v>
      </c>
      <c r="G386" s="41" t="s">
        <v>82</v>
      </c>
      <c r="H386" s="46"/>
      <c r="I386" s="46"/>
      <c r="J386" s="41" t="s">
        <v>3459</v>
      </c>
      <c r="K386" s="76" t="s">
        <v>9</v>
      </c>
      <c r="L386" s="72"/>
      <c r="M386" s="46"/>
    </row>
    <row r="387" spans="1:13" s="9" customFormat="1" ht="32.1" customHeight="1" x14ac:dyDescent="0.2">
      <c r="A387" s="64"/>
      <c r="B387" s="52"/>
      <c r="C387" s="56"/>
      <c r="D387" s="55"/>
      <c r="E387" s="62" t="s">
        <v>35</v>
      </c>
      <c r="F387" s="66" t="s">
        <v>83</v>
      </c>
      <c r="G387" s="67" t="s">
        <v>1899</v>
      </c>
      <c r="H387" s="47"/>
      <c r="I387" s="59"/>
      <c r="J387" s="67" t="s">
        <v>10785</v>
      </c>
      <c r="K387" s="76" t="s">
        <v>9</v>
      </c>
      <c r="L387" s="73"/>
      <c r="M387" s="60"/>
    </row>
    <row r="388" spans="1:13" s="9" customFormat="1" ht="32.1" customHeight="1" x14ac:dyDescent="0.2">
      <c r="A388" s="64"/>
      <c r="B388" s="52"/>
      <c r="C388" s="37">
        <v>3</v>
      </c>
      <c r="D388" s="48" t="s">
        <v>416</v>
      </c>
      <c r="E388" s="49" t="s">
        <v>4</v>
      </c>
      <c r="F388" s="48" t="s">
        <v>1906</v>
      </c>
      <c r="G388" s="67" t="s">
        <v>415</v>
      </c>
      <c r="H388" s="47"/>
      <c r="I388" s="42" t="s">
        <v>416</v>
      </c>
      <c r="J388" s="67" t="s">
        <v>10786</v>
      </c>
      <c r="K388" s="69" t="s">
        <v>10</v>
      </c>
      <c r="L388" s="42" t="s">
        <v>58</v>
      </c>
      <c r="M388" s="40" t="s">
        <v>81</v>
      </c>
    </row>
    <row r="389" spans="1:13" s="9" customFormat="1" ht="32.1" customHeight="1" x14ac:dyDescent="0.2">
      <c r="A389" s="81"/>
      <c r="B389" s="55"/>
      <c r="C389" s="56"/>
      <c r="D389" s="55"/>
      <c r="E389" s="58"/>
      <c r="F389" s="55"/>
      <c r="G389" s="67" t="s">
        <v>10787</v>
      </c>
      <c r="H389" s="59"/>
      <c r="I389" s="59"/>
      <c r="J389" s="67" t="s">
        <v>10788</v>
      </c>
      <c r="K389" s="73"/>
      <c r="L389" s="59"/>
      <c r="M389" s="60"/>
    </row>
    <row r="390" spans="1:13" s="9" customFormat="1" ht="44.1" customHeight="1" x14ac:dyDescent="0.2">
      <c r="A390" s="63">
        <v>71</v>
      </c>
      <c r="B390" s="48" t="s">
        <v>419</v>
      </c>
      <c r="C390" s="37">
        <v>2</v>
      </c>
      <c r="D390" s="48" t="s">
        <v>419</v>
      </c>
      <c r="E390" s="49" t="s">
        <v>0</v>
      </c>
      <c r="F390" s="48" t="s">
        <v>2873</v>
      </c>
      <c r="G390" s="41" t="s">
        <v>10789</v>
      </c>
      <c r="H390" s="42" t="s">
        <v>419</v>
      </c>
      <c r="I390" s="42" t="s">
        <v>419</v>
      </c>
      <c r="J390" s="41" t="s">
        <v>10790</v>
      </c>
      <c r="K390" s="69" t="s">
        <v>9</v>
      </c>
      <c r="L390" s="42" t="s">
        <v>58</v>
      </c>
      <c r="M390" s="40" t="s">
        <v>81</v>
      </c>
    </row>
    <row r="391" spans="1:13" s="9" customFormat="1" ht="32.1" customHeight="1" x14ac:dyDescent="0.2">
      <c r="A391" s="64"/>
      <c r="B391" s="52"/>
      <c r="C391" s="56"/>
      <c r="D391" s="55"/>
      <c r="E391" s="58"/>
      <c r="F391" s="55"/>
      <c r="G391" s="41" t="s">
        <v>4944</v>
      </c>
      <c r="H391" s="47"/>
      <c r="I391" s="59"/>
      <c r="J391" s="41" t="s">
        <v>10791</v>
      </c>
      <c r="K391" s="73"/>
      <c r="L391" s="59"/>
      <c r="M391" s="60"/>
    </row>
    <row r="392" spans="1:13" s="9" customFormat="1" ht="44.1" customHeight="1" x14ac:dyDescent="0.2">
      <c r="A392" s="64"/>
      <c r="B392" s="52"/>
      <c r="C392" s="37">
        <v>4</v>
      </c>
      <c r="D392" s="48" t="s">
        <v>422</v>
      </c>
      <c r="E392" s="49" t="s">
        <v>3</v>
      </c>
      <c r="F392" s="36" t="s">
        <v>6614</v>
      </c>
      <c r="G392" s="67" t="s">
        <v>6626</v>
      </c>
      <c r="H392" s="47"/>
      <c r="I392" s="42" t="s">
        <v>422</v>
      </c>
      <c r="J392" s="67" t="s">
        <v>10792</v>
      </c>
      <c r="K392" s="69" t="s">
        <v>15</v>
      </c>
      <c r="L392" s="42" t="s">
        <v>58</v>
      </c>
      <c r="M392" s="40" t="s">
        <v>81</v>
      </c>
    </row>
    <row r="393" spans="1:13" s="9" customFormat="1" ht="32.1" customHeight="1" x14ac:dyDescent="0.2">
      <c r="A393" s="64"/>
      <c r="B393" s="52"/>
      <c r="C393" s="45"/>
      <c r="D393" s="52"/>
      <c r="E393" s="58"/>
      <c r="F393" s="57"/>
      <c r="G393" s="67" t="s">
        <v>10793</v>
      </c>
      <c r="H393" s="47"/>
      <c r="I393" s="47"/>
      <c r="J393" s="67" t="s">
        <v>10794</v>
      </c>
      <c r="K393" s="73"/>
      <c r="L393" s="47"/>
      <c r="M393" s="46"/>
    </row>
    <row r="394" spans="1:13" s="9" customFormat="1" ht="32.1" customHeight="1" x14ac:dyDescent="0.2">
      <c r="A394" s="64"/>
      <c r="B394" s="52"/>
      <c r="C394" s="56"/>
      <c r="D394" s="55"/>
      <c r="E394" s="62" t="s">
        <v>4</v>
      </c>
      <c r="F394" s="66" t="s">
        <v>4281</v>
      </c>
      <c r="G394" s="67" t="s">
        <v>10795</v>
      </c>
      <c r="H394" s="47"/>
      <c r="I394" s="59"/>
      <c r="J394" s="67" t="s">
        <v>10796</v>
      </c>
      <c r="K394" s="76" t="s">
        <v>15</v>
      </c>
      <c r="L394" s="59"/>
      <c r="M394" s="60"/>
    </row>
    <row r="395" spans="1:13" s="9" customFormat="1" ht="32.1" customHeight="1" x14ac:dyDescent="0.2">
      <c r="A395" s="81"/>
      <c r="B395" s="55"/>
      <c r="C395" s="175">
        <v>5</v>
      </c>
      <c r="D395" s="66" t="s">
        <v>4966</v>
      </c>
      <c r="E395" s="62" t="s">
        <v>4</v>
      </c>
      <c r="F395" s="66" t="s">
        <v>4975</v>
      </c>
      <c r="G395" s="67" t="s">
        <v>10797</v>
      </c>
      <c r="H395" s="59"/>
      <c r="I395" s="67" t="s">
        <v>4966</v>
      </c>
      <c r="J395" s="67" t="s">
        <v>10798</v>
      </c>
      <c r="K395" s="76" t="s">
        <v>9</v>
      </c>
      <c r="L395" s="67" t="s">
        <v>58</v>
      </c>
      <c r="M395" s="41" t="s">
        <v>81</v>
      </c>
    </row>
    <row r="396" spans="1:13" s="9" customFormat="1" ht="44.1" customHeight="1" x14ac:dyDescent="0.2">
      <c r="A396" s="63">
        <v>72</v>
      </c>
      <c r="B396" s="48" t="s">
        <v>695</v>
      </c>
      <c r="C396" s="37">
        <v>1</v>
      </c>
      <c r="D396" s="48" t="s">
        <v>695</v>
      </c>
      <c r="E396" s="49" t="s">
        <v>0</v>
      </c>
      <c r="F396" s="48" t="s">
        <v>1920</v>
      </c>
      <c r="G396" s="67" t="s">
        <v>10799</v>
      </c>
      <c r="H396" s="42" t="s">
        <v>695</v>
      </c>
      <c r="I396" s="42" t="s">
        <v>695</v>
      </c>
      <c r="J396" s="67" t="s">
        <v>10800</v>
      </c>
      <c r="K396" s="42" t="s">
        <v>15</v>
      </c>
      <c r="L396" s="42" t="s">
        <v>58</v>
      </c>
      <c r="M396" s="40" t="s">
        <v>81</v>
      </c>
    </row>
    <row r="397" spans="1:13" s="9" customFormat="1" ht="32.1" customHeight="1" x14ac:dyDescent="0.2">
      <c r="A397" s="64"/>
      <c r="B397" s="52"/>
      <c r="C397" s="45"/>
      <c r="D397" s="52"/>
      <c r="E397" s="53"/>
      <c r="F397" s="52"/>
      <c r="G397" s="67" t="s">
        <v>10801</v>
      </c>
      <c r="H397" s="47"/>
      <c r="I397" s="47"/>
      <c r="J397" s="67" t="s">
        <v>10802</v>
      </c>
      <c r="K397" s="47"/>
      <c r="L397" s="47"/>
      <c r="M397" s="46"/>
    </row>
    <row r="398" spans="1:13" s="9" customFormat="1" ht="32.1" customHeight="1" x14ac:dyDescent="0.2">
      <c r="A398" s="64"/>
      <c r="B398" s="52"/>
      <c r="C398" s="45"/>
      <c r="D398" s="52"/>
      <c r="E398" s="53"/>
      <c r="F398" s="52"/>
      <c r="G398" s="67" t="s">
        <v>10803</v>
      </c>
      <c r="H398" s="47"/>
      <c r="I398" s="47"/>
      <c r="J398" s="67" t="s">
        <v>10804</v>
      </c>
      <c r="K398" s="47"/>
      <c r="L398" s="47"/>
      <c r="M398" s="46"/>
    </row>
    <row r="399" spans="1:13" s="9" customFormat="1" ht="32.1" customHeight="1" x14ac:dyDescent="0.2">
      <c r="A399" s="64"/>
      <c r="B399" s="52"/>
      <c r="C399" s="45"/>
      <c r="D399" s="52"/>
      <c r="E399" s="58"/>
      <c r="F399" s="55"/>
      <c r="G399" s="67" t="s">
        <v>10805</v>
      </c>
      <c r="H399" s="47"/>
      <c r="I399" s="47"/>
      <c r="J399" s="67" t="s">
        <v>10806</v>
      </c>
      <c r="K399" s="59"/>
      <c r="L399" s="47"/>
      <c r="M399" s="46"/>
    </row>
    <row r="400" spans="1:13" s="9" customFormat="1" ht="68.099999999999994" customHeight="1" x14ac:dyDescent="0.2">
      <c r="A400" s="64"/>
      <c r="B400" s="52"/>
      <c r="C400" s="45"/>
      <c r="D400" s="52"/>
      <c r="E400" s="62" t="s">
        <v>3</v>
      </c>
      <c r="F400" s="66" t="s">
        <v>90</v>
      </c>
      <c r="G400" s="67" t="s">
        <v>10807</v>
      </c>
      <c r="H400" s="47"/>
      <c r="I400" s="47"/>
      <c r="J400" s="41" t="s">
        <v>10808</v>
      </c>
      <c r="K400" s="76" t="s">
        <v>15</v>
      </c>
      <c r="L400" s="47"/>
      <c r="M400" s="46"/>
    </row>
    <row r="401" spans="1:13" s="9" customFormat="1" ht="32.1" customHeight="1" x14ac:dyDescent="0.2">
      <c r="A401" s="64"/>
      <c r="B401" s="52"/>
      <c r="C401" s="45"/>
      <c r="D401" s="52"/>
      <c r="E401" s="49" t="s">
        <v>2</v>
      </c>
      <c r="F401" s="48" t="s">
        <v>1940</v>
      </c>
      <c r="G401" s="67" t="s">
        <v>5011</v>
      </c>
      <c r="H401" s="47"/>
      <c r="I401" s="47"/>
      <c r="J401" s="67" t="s">
        <v>10809</v>
      </c>
      <c r="K401" s="76" t="s">
        <v>15</v>
      </c>
      <c r="L401" s="47"/>
      <c r="M401" s="46"/>
    </row>
    <row r="402" spans="1:13" s="9" customFormat="1" ht="32.1" customHeight="1" x14ac:dyDescent="0.2">
      <c r="A402" s="64"/>
      <c r="B402" s="52"/>
      <c r="C402" s="45"/>
      <c r="D402" s="52"/>
      <c r="E402" s="58"/>
      <c r="F402" s="55"/>
      <c r="G402" s="67" t="s">
        <v>1941</v>
      </c>
      <c r="H402" s="47"/>
      <c r="I402" s="47"/>
      <c r="J402" s="67" t="s">
        <v>10242</v>
      </c>
      <c r="K402" s="67" t="s">
        <v>11</v>
      </c>
      <c r="L402" s="47"/>
      <c r="M402" s="46"/>
    </row>
    <row r="403" spans="1:13" s="9" customFormat="1" ht="32.1" customHeight="1" x14ac:dyDescent="0.2">
      <c r="A403" s="64"/>
      <c r="B403" s="52"/>
      <c r="C403" s="45"/>
      <c r="D403" s="52"/>
      <c r="E403" s="62" t="s">
        <v>7</v>
      </c>
      <c r="F403" s="66" t="s">
        <v>6653</v>
      </c>
      <c r="G403" s="67" t="s">
        <v>10810</v>
      </c>
      <c r="H403" s="47"/>
      <c r="I403" s="47"/>
      <c r="J403" s="67" t="s">
        <v>10242</v>
      </c>
      <c r="K403" s="67" t="s">
        <v>11</v>
      </c>
      <c r="L403" s="47"/>
      <c r="M403" s="46"/>
    </row>
    <row r="404" spans="1:13" s="9" customFormat="1" ht="32.1" customHeight="1" x14ac:dyDescent="0.2">
      <c r="A404" s="64"/>
      <c r="B404" s="52"/>
      <c r="C404" s="45"/>
      <c r="D404" s="52"/>
      <c r="E404" s="49" t="s">
        <v>43</v>
      </c>
      <c r="F404" s="48" t="s">
        <v>5022</v>
      </c>
      <c r="G404" s="67" t="s">
        <v>10811</v>
      </c>
      <c r="H404" s="47"/>
      <c r="I404" s="47"/>
      <c r="J404" s="67" t="s">
        <v>10812</v>
      </c>
      <c r="K404" s="67" t="s">
        <v>9</v>
      </c>
      <c r="L404" s="47"/>
      <c r="M404" s="46"/>
    </row>
    <row r="405" spans="1:13" s="9" customFormat="1" ht="32.1" customHeight="1" x14ac:dyDescent="0.2">
      <c r="A405" s="64"/>
      <c r="B405" s="52"/>
      <c r="C405" s="56"/>
      <c r="D405" s="55"/>
      <c r="E405" s="58"/>
      <c r="F405" s="55"/>
      <c r="G405" s="67" t="s">
        <v>10813</v>
      </c>
      <c r="H405" s="47"/>
      <c r="I405" s="59"/>
      <c r="J405" s="67" t="s">
        <v>10814</v>
      </c>
      <c r="K405" s="67" t="s">
        <v>11</v>
      </c>
      <c r="L405" s="59"/>
      <c r="M405" s="60"/>
    </row>
    <row r="406" spans="1:13" s="9" customFormat="1" ht="68.099999999999994" customHeight="1" x14ac:dyDescent="0.2">
      <c r="A406" s="64"/>
      <c r="B406" s="52"/>
      <c r="C406" s="37">
        <v>2</v>
      </c>
      <c r="D406" s="48" t="s">
        <v>1946</v>
      </c>
      <c r="E406" s="49" t="s">
        <v>0</v>
      </c>
      <c r="F406" s="48" t="s">
        <v>1947</v>
      </c>
      <c r="G406" s="67" t="s">
        <v>10815</v>
      </c>
      <c r="H406" s="47"/>
      <c r="I406" s="42" t="s">
        <v>1946</v>
      </c>
      <c r="J406" s="67" t="s">
        <v>10816</v>
      </c>
      <c r="K406" s="42" t="s">
        <v>15</v>
      </c>
      <c r="L406" s="42" t="s">
        <v>58</v>
      </c>
      <c r="M406" s="40" t="s">
        <v>81</v>
      </c>
    </row>
    <row r="407" spans="1:13" s="9" customFormat="1" ht="32.1" customHeight="1" x14ac:dyDescent="0.2">
      <c r="A407" s="64"/>
      <c r="B407" s="52"/>
      <c r="C407" s="45"/>
      <c r="D407" s="52"/>
      <c r="E407" s="53"/>
      <c r="F407" s="52"/>
      <c r="G407" s="67" t="s">
        <v>10817</v>
      </c>
      <c r="H407" s="47"/>
      <c r="I407" s="47"/>
      <c r="J407" s="67" t="s">
        <v>10818</v>
      </c>
      <c r="K407" s="47"/>
      <c r="L407" s="47"/>
      <c r="M407" s="46"/>
    </row>
    <row r="408" spans="1:13" s="9" customFormat="1" ht="32.1" customHeight="1" x14ac:dyDescent="0.2">
      <c r="A408" s="64"/>
      <c r="B408" s="52"/>
      <c r="C408" s="45"/>
      <c r="D408" s="52"/>
      <c r="E408" s="58"/>
      <c r="F408" s="55"/>
      <c r="G408" s="67" t="s">
        <v>10819</v>
      </c>
      <c r="H408" s="47"/>
      <c r="I408" s="47"/>
      <c r="J408" s="67" t="s">
        <v>10820</v>
      </c>
      <c r="K408" s="59"/>
      <c r="L408" s="47"/>
      <c r="M408" s="46"/>
    </row>
    <row r="409" spans="1:13" s="9" customFormat="1" ht="32.1" customHeight="1" x14ac:dyDescent="0.2">
      <c r="A409" s="64"/>
      <c r="B409" s="52"/>
      <c r="C409" s="45"/>
      <c r="D409" s="52"/>
      <c r="E409" s="49" t="s">
        <v>3</v>
      </c>
      <c r="F409" s="48" t="s">
        <v>1950</v>
      </c>
      <c r="G409" s="67" t="s">
        <v>10248</v>
      </c>
      <c r="H409" s="47"/>
      <c r="I409" s="47"/>
      <c r="J409" s="67" t="s">
        <v>10821</v>
      </c>
      <c r="K409" s="42" t="s">
        <v>10</v>
      </c>
      <c r="L409" s="47"/>
      <c r="M409" s="47"/>
    </row>
    <row r="410" spans="1:13" s="9" customFormat="1" ht="32.1" customHeight="1" x14ac:dyDescent="0.2">
      <c r="A410" s="64"/>
      <c r="B410" s="52"/>
      <c r="C410" s="45"/>
      <c r="D410" s="52"/>
      <c r="E410" s="53"/>
      <c r="F410" s="52"/>
      <c r="G410" s="67" t="s">
        <v>10822</v>
      </c>
      <c r="H410" s="47"/>
      <c r="I410" s="47"/>
      <c r="J410" s="67" t="s">
        <v>10822</v>
      </c>
      <c r="K410" s="59"/>
      <c r="L410" s="47"/>
      <c r="M410" s="47"/>
    </row>
    <row r="411" spans="1:13" s="9" customFormat="1" ht="32.1" customHeight="1" x14ac:dyDescent="0.2">
      <c r="A411" s="64"/>
      <c r="B411" s="52"/>
      <c r="C411" s="45"/>
      <c r="D411" s="52"/>
      <c r="E411" s="58"/>
      <c r="F411" s="55"/>
      <c r="G411" s="67" t="s">
        <v>10823</v>
      </c>
      <c r="H411" s="47"/>
      <c r="I411" s="47"/>
      <c r="J411" s="67" t="s">
        <v>10824</v>
      </c>
      <c r="K411" s="67" t="s">
        <v>9</v>
      </c>
      <c r="L411" s="47"/>
      <c r="M411" s="47"/>
    </row>
    <row r="412" spans="1:13" s="9" customFormat="1" ht="32.1" customHeight="1" x14ac:dyDescent="0.2">
      <c r="A412" s="64"/>
      <c r="B412" s="52"/>
      <c r="C412" s="45"/>
      <c r="D412" s="52"/>
      <c r="E412" s="49" t="s">
        <v>2</v>
      </c>
      <c r="F412" s="48" t="s">
        <v>1953</v>
      </c>
      <c r="G412" s="67" t="s">
        <v>10825</v>
      </c>
      <c r="H412" s="47"/>
      <c r="I412" s="47"/>
      <c r="J412" s="67" t="s">
        <v>10826</v>
      </c>
      <c r="K412" s="42" t="s">
        <v>10</v>
      </c>
      <c r="L412" s="47"/>
      <c r="M412" s="47"/>
    </row>
    <row r="413" spans="1:13" s="9" customFormat="1" ht="32.1" customHeight="1" x14ac:dyDescent="0.2">
      <c r="A413" s="64"/>
      <c r="B413" s="52"/>
      <c r="C413" s="45"/>
      <c r="D413" s="52"/>
      <c r="E413" s="58"/>
      <c r="F413" s="55"/>
      <c r="G413" s="67" t="s">
        <v>10827</v>
      </c>
      <c r="H413" s="47"/>
      <c r="I413" s="47"/>
      <c r="J413" s="67" t="s">
        <v>10828</v>
      </c>
      <c r="K413" s="47"/>
      <c r="L413" s="47"/>
      <c r="M413" s="47"/>
    </row>
    <row r="414" spans="1:13" s="9" customFormat="1" ht="32.1" customHeight="1" x14ac:dyDescent="0.2">
      <c r="A414" s="64"/>
      <c r="B414" s="52"/>
      <c r="C414" s="45"/>
      <c r="D414" s="52"/>
      <c r="E414" s="62" t="s">
        <v>4</v>
      </c>
      <c r="F414" s="66" t="s">
        <v>1955</v>
      </c>
      <c r="G414" s="67" t="s">
        <v>93</v>
      </c>
      <c r="H414" s="47"/>
      <c r="I414" s="47"/>
      <c r="J414" s="67" t="s">
        <v>10829</v>
      </c>
      <c r="K414" s="47"/>
      <c r="L414" s="47"/>
      <c r="M414" s="47"/>
    </row>
    <row r="415" spans="1:13" s="9" customFormat="1" ht="32.1" customHeight="1" x14ac:dyDescent="0.2">
      <c r="A415" s="64"/>
      <c r="B415" s="52"/>
      <c r="C415" s="45"/>
      <c r="D415" s="52"/>
      <c r="E415" s="62" t="s">
        <v>7</v>
      </c>
      <c r="F415" s="66" t="s">
        <v>1957</v>
      </c>
      <c r="G415" s="67" t="s">
        <v>1958</v>
      </c>
      <c r="H415" s="47"/>
      <c r="I415" s="47"/>
      <c r="J415" s="67" t="s">
        <v>10830</v>
      </c>
      <c r="K415" s="47"/>
      <c r="L415" s="47"/>
      <c r="M415" s="47"/>
    </row>
    <row r="416" spans="1:13" s="9" customFormat="1" ht="32.1" customHeight="1" x14ac:dyDescent="0.2">
      <c r="A416" s="64"/>
      <c r="B416" s="52"/>
      <c r="C416" s="45"/>
      <c r="D416" s="52"/>
      <c r="E416" s="49" t="s">
        <v>37</v>
      </c>
      <c r="F416" s="48" t="s">
        <v>1961</v>
      </c>
      <c r="G416" s="67" t="s">
        <v>1962</v>
      </c>
      <c r="H416" s="47"/>
      <c r="I416" s="47"/>
      <c r="J416" s="67" t="s">
        <v>10831</v>
      </c>
      <c r="K416" s="47"/>
      <c r="L416" s="47"/>
      <c r="M416" s="47"/>
    </row>
    <row r="417" spans="1:13" s="9" customFormat="1" ht="32.1" customHeight="1" x14ac:dyDescent="0.2">
      <c r="A417" s="64"/>
      <c r="B417" s="52"/>
      <c r="C417" s="56"/>
      <c r="D417" s="55"/>
      <c r="E417" s="58"/>
      <c r="F417" s="55"/>
      <c r="G417" s="67" t="s">
        <v>10832</v>
      </c>
      <c r="H417" s="47"/>
      <c r="I417" s="59"/>
      <c r="J417" s="67" t="s">
        <v>10833</v>
      </c>
      <c r="K417" s="59"/>
      <c r="L417" s="59"/>
      <c r="M417" s="59"/>
    </row>
    <row r="418" spans="1:13" s="9" customFormat="1" ht="44.1" customHeight="1" x14ac:dyDescent="0.2">
      <c r="A418" s="64"/>
      <c r="B418" s="52"/>
      <c r="C418" s="37">
        <v>3</v>
      </c>
      <c r="D418" s="48" t="s">
        <v>431</v>
      </c>
      <c r="E418" s="62" t="s">
        <v>0</v>
      </c>
      <c r="F418" s="66" t="s">
        <v>1964</v>
      </c>
      <c r="G418" s="67" t="s">
        <v>5039</v>
      </c>
      <c r="H418" s="47"/>
      <c r="I418" s="42" t="s">
        <v>431</v>
      </c>
      <c r="J418" s="67" t="s">
        <v>10834</v>
      </c>
      <c r="K418" s="67" t="s">
        <v>15</v>
      </c>
      <c r="L418" s="42" t="s">
        <v>58</v>
      </c>
      <c r="M418" s="40" t="s">
        <v>81</v>
      </c>
    </row>
    <row r="419" spans="1:13" s="9" customFormat="1" ht="44.1" customHeight="1" x14ac:dyDescent="0.2">
      <c r="A419" s="64"/>
      <c r="B419" s="52"/>
      <c r="C419" s="45"/>
      <c r="D419" s="52"/>
      <c r="E419" s="49" t="s">
        <v>2</v>
      </c>
      <c r="F419" s="48" t="s">
        <v>1967</v>
      </c>
      <c r="G419" s="67" t="s">
        <v>2909</v>
      </c>
      <c r="H419" s="47"/>
      <c r="I419" s="47"/>
      <c r="J419" s="67" t="s">
        <v>10835</v>
      </c>
      <c r="K419" s="67" t="s">
        <v>10</v>
      </c>
      <c r="L419" s="47"/>
      <c r="M419" s="46"/>
    </row>
    <row r="420" spans="1:13" s="9" customFormat="1" ht="44.1" customHeight="1" x14ac:dyDescent="0.2">
      <c r="A420" s="64"/>
      <c r="B420" s="52"/>
      <c r="C420" s="56"/>
      <c r="D420" s="55"/>
      <c r="E420" s="58"/>
      <c r="F420" s="55"/>
      <c r="G420" s="67" t="s">
        <v>696</v>
      </c>
      <c r="H420" s="47"/>
      <c r="I420" s="59"/>
      <c r="J420" s="67" t="s">
        <v>696</v>
      </c>
      <c r="K420" s="67" t="s">
        <v>1863</v>
      </c>
      <c r="L420" s="59"/>
      <c r="M420" s="60"/>
    </row>
    <row r="421" spans="1:13" s="9" customFormat="1" ht="44.1" customHeight="1" x14ac:dyDescent="0.2">
      <c r="A421" s="64"/>
      <c r="B421" s="52"/>
      <c r="C421" s="37">
        <v>4</v>
      </c>
      <c r="D421" s="48" t="s">
        <v>434</v>
      </c>
      <c r="E421" s="62" t="s">
        <v>0</v>
      </c>
      <c r="F421" s="66" t="s">
        <v>5057</v>
      </c>
      <c r="G421" s="67" t="s">
        <v>5428</v>
      </c>
      <c r="H421" s="47"/>
      <c r="I421" s="42" t="s">
        <v>434</v>
      </c>
      <c r="J421" s="67" t="s">
        <v>10836</v>
      </c>
      <c r="K421" s="67" t="s">
        <v>15</v>
      </c>
      <c r="L421" s="42" t="s">
        <v>58</v>
      </c>
      <c r="M421" s="40" t="s">
        <v>81</v>
      </c>
    </row>
    <row r="422" spans="1:13" s="9" customFormat="1" ht="32.1" customHeight="1" x14ac:dyDescent="0.2">
      <c r="A422" s="64"/>
      <c r="B422" s="52"/>
      <c r="C422" s="45"/>
      <c r="D422" s="52"/>
      <c r="E422" s="49" t="s">
        <v>3</v>
      </c>
      <c r="F422" s="48" t="s">
        <v>1971</v>
      </c>
      <c r="G422" s="67" t="s">
        <v>10837</v>
      </c>
      <c r="H422" s="47"/>
      <c r="I422" s="47"/>
      <c r="J422" s="67" t="s">
        <v>10838</v>
      </c>
      <c r="K422" s="67" t="s">
        <v>11</v>
      </c>
      <c r="L422" s="47"/>
      <c r="M422" s="46"/>
    </row>
    <row r="423" spans="1:13" s="9" customFormat="1" ht="32.1" customHeight="1" x14ac:dyDescent="0.2">
      <c r="A423" s="64"/>
      <c r="B423" s="52"/>
      <c r="C423" s="45"/>
      <c r="D423" s="52"/>
      <c r="E423" s="58"/>
      <c r="F423" s="55"/>
      <c r="G423" s="67" t="s">
        <v>435</v>
      </c>
      <c r="H423" s="47"/>
      <c r="I423" s="47"/>
      <c r="J423" s="67" t="s">
        <v>10839</v>
      </c>
      <c r="K423" s="67" t="s">
        <v>9</v>
      </c>
      <c r="L423" s="47"/>
      <c r="M423" s="46"/>
    </row>
    <row r="424" spans="1:13" s="9" customFormat="1" ht="56.1" customHeight="1" x14ac:dyDescent="0.2">
      <c r="A424" s="64"/>
      <c r="B424" s="52"/>
      <c r="C424" s="45"/>
      <c r="D424" s="52"/>
      <c r="E424" s="49" t="s">
        <v>2</v>
      </c>
      <c r="F424" s="48" t="s">
        <v>1974</v>
      </c>
      <c r="G424" s="67" t="s">
        <v>796</v>
      </c>
      <c r="H424" s="47"/>
      <c r="I424" s="47"/>
      <c r="J424" s="67" t="s">
        <v>10840</v>
      </c>
      <c r="K424" s="67" t="s">
        <v>1975</v>
      </c>
      <c r="L424" s="47"/>
      <c r="M424" s="46"/>
    </row>
    <row r="425" spans="1:13" s="9" customFormat="1" ht="44.1" customHeight="1" x14ac:dyDescent="0.2">
      <c r="A425" s="81"/>
      <c r="B425" s="55"/>
      <c r="C425" s="56"/>
      <c r="D425" s="55"/>
      <c r="E425" s="58"/>
      <c r="F425" s="55"/>
      <c r="G425" s="67" t="s">
        <v>700</v>
      </c>
      <c r="H425" s="59"/>
      <c r="I425" s="59"/>
      <c r="J425" s="67" t="s">
        <v>1976</v>
      </c>
      <c r="K425" s="67" t="s">
        <v>756</v>
      </c>
      <c r="L425" s="59"/>
      <c r="M425" s="60"/>
    </row>
    <row r="426" spans="1:13" s="9" customFormat="1" ht="56.1" customHeight="1" x14ac:dyDescent="0.2">
      <c r="A426" s="63">
        <v>73</v>
      </c>
      <c r="B426" s="48" t="s">
        <v>701</v>
      </c>
      <c r="C426" s="37">
        <v>1</v>
      </c>
      <c r="D426" s="48" t="s">
        <v>701</v>
      </c>
      <c r="E426" s="49" t="s">
        <v>0</v>
      </c>
      <c r="F426" s="48" t="s">
        <v>1977</v>
      </c>
      <c r="G426" s="67" t="s">
        <v>4635</v>
      </c>
      <c r="H426" s="42" t="s">
        <v>701</v>
      </c>
      <c r="I426" s="42" t="s">
        <v>701</v>
      </c>
      <c r="J426" s="67" t="s">
        <v>10841</v>
      </c>
      <c r="K426" s="76" t="s">
        <v>9</v>
      </c>
      <c r="L426" s="67" t="s">
        <v>159</v>
      </c>
      <c r="M426" s="74" t="s">
        <v>1199</v>
      </c>
    </row>
    <row r="427" spans="1:13" s="9" customFormat="1" ht="32.1" customHeight="1" x14ac:dyDescent="0.2">
      <c r="A427" s="64"/>
      <c r="B427" s="52"/>
      <c r="C427" s="45"/>
      <c r="D427" s="52"/>
      <c r="E427" s="53"/>
      <c r="F427" s="52"/>
      <c r="G427" s="67" t="s">
        <v>10842</v>
      </c>
      <c r="H427" s="47"/>
      <c r="I427" s="47"/>
      <c r="J427" s="67" t="s">
        <v>10843</v>
      </c>
      <c r="K427" s="69" t="s">
        <v>15</v>
      </c>
      <c r="L427" s="42" t="s">
        <v>58</v>
      </c>
      <c r="M427" s="40" t="s">
        <v>81</v>
      </c>
    </row>
    <row r="428" spans="1:13" s="9" customFormat="1" ht="32.1" customHeight="1" x14ac:dyDescent="0.2">
      <c r="A428" s="64"/>
      <c r="B428" s="52"/>
      <c r="C428" s="45"/>
      <c r="D428" s="52"/>
      <c r="E428" s="53"/>
      <c r="F428" s="52"/>
      <c r="G428" s="67" t="s">
        <v>10844</v>
      </c>
      <c r="H428" s="47"/>
      <c r="I428" s="47"/>
      <c r="J428" s="67" t="s">
        <v>10845</v>
      </c>
      <c r="K428" s="73"/>
      <c r="L428" s="47"/>
      <c r="M428" s="46"/>
    </row>
    <row r="429" spans="1:13" s="9" customFormat="1" ht="32.1" customHeight="1" x14ac:dyDescent="0.2">
      <c r="A429" s="64"/>
      <c r="B429" s="52"/>
      <c r="C429" s="45"/>
      <c r="D429" s="52"/>
      <c r="E429" s="53"/>
      <c r="F429" s="52"/>
      <c r="G429" s="67" t="s">
        <v>10846</v>
      </c>
      <c r="H429" s="47"/>
      <c r="I429" s="47"/>
      <c r="J429" s="67" t="s">
        <v>10847</v>
      </c>
      <c r="K429" s="69" t="s">
        <v>9</v>
      </c>
      <c r="L429" s="47"/>
      <c r="M429" s="46"/>
    </row>
    <row r="430" spans="1:13" s="9" customFormat="1" ht="32.1" customHeight="1" x14ac:dyDescent="0.2">
      <c r="A430" s="64"/>
      <c r="B430" s="52"/>
      <c r="C430" s="45"/>
      <c r="D430" s="52"/>
      <c r="E430" s="53"/>
      <c r="F430" s="52"/>
      <c r="G430" s="67" t="s">
        <v>10848</v>
      </c>
      <c r="H430" s="47"/>
      <c r="I430" s="47"/>
      <c r="J430" s="67" t="s">
        <v>10849</v>
      </c>
      <c r="K430" s="73"/>
      <c r="L430" s="47"/>
      <c r="M430" s="46"/>
    </row>
    <row r="431" spans="1:13" s="9" customFormat="1" ht="32.1" customHeight="1" x14ac:dyDescent="0.2">
      <c r="A431" s="64"/>
      <c r="B431" s="52"/>
      <c r="C431" s="45"/>
      <c r="D431" s="52"/>
      <c r="E431" s="53"/>
      <c r="F431" s="52"/>
      <c r="G431" s="67" t="s">
        <v>3494</v>
      </c>
      <c r="H431" s="47"/>
      <c r="I431" s="47"/>
      <c r="J431" s="67" t="s">
        <v>10850</v>
      </c>
      <c r="K431" s="76" t="s">
        <v>10</v>
      </c>
      <c r="L431" s="47"/>
      <c r="M431" s="46"/>
    </row>
    <row r="432" spans="1:13" s="9" customFormat="1" ht="32.1" customHeight="1" x14ac:dyDescent="0.2">
      <c r="A432" s="64"/>
      <c r="B432" s="52"/>
      <c r="C432" s="45"/>
      <c r="D432" s="52"/>
      <c r="E432" s="53"/>
      <c r="F432" s="52"/>
      <c r="G432" s="67" t="s">
        <v>3495</v>
      </c>
      <c r="H432" s="47"/>
      <c r="I432" s="47"/>
      <c r="J432" s="67" t="s">
        <v>3496</v>
      </c>
      <c r="K432" s="76" t="s">
        <v>15</v>
      </c>
      <c r="L432" s="47"/>
      <c r="M432" s="46"/>
    </row>
    <row r="433" spans="1:13" s="9" customFormat="1" ht="32.1" customHeight="1" x14ac:dyDescent="0.2">
      <c r="A433" s="64"/>
      <c r="B433" s="52"/>
      <c r="C433" s="45"/>
      <c r="D433" s="52"/>
      <c r="E433" s="53"/>
      <c r="F433" s="52"/>
      <c r="G433" s="67" t="s">
        <v>10851</v>
      </c>
      <c r="H433" s="47"/>
      <c r="I433" s="47"/>
      <c r="J433" s="67" t="s">
        <v>10852</v>
      </c>
      <c r="K433" s="69" t="s">
        <v>10</v>
      </c>
      <c r="L433" s="72"/>
      <c r="M433" s="46"/>
    </row>
    <row r="434" spans="1:13" s="9" customFormat="1" ht="32.1" customHeight="1" x14ac:dyDescent="0.2">
      <c r="A434" s="64"/>
      <c r="B434" s="52"/>
      <c r="C434" s="45"/>
      <c r="D434" s="52"/>
      <c r="E434" s="58"/>
      <c r="F434" s="55"/>
      <c r="G434" s="67" t="s">
        <v>10853</v>
      </c>
      <c r="H434" s="47"/>
      <c r="I434" s="47"/>
      <c r="J434" s="67" t="s">
        <v>10854</v>
      </c>
      <c r="K434" s="73"/>
      <c r="L434" s="72"/>
      <c r="M434" s="46"/>
    </row>
    <row r="435" spans="1:13" s="9" customFormat="1" ht="44.1" customHeight="1" x14ac:dyDescent="0.2">
      <c r="A435" s="64"/>
      <c r="B435" s="52"/>
      <c r="C435" s="45"/>
      <c r="D435" s="52"/>
      <c r="E435" s="49" t="s">
        <v>3</v>
      </c>
      <c r="F435" s="48" t="s">
        <v>10855</v>
      </c>
      <c r="G435" s="67" t="s">
        <v>10856</v>
      </c>
      <c r="H435" s="47"/>
      <c r="I435" s="47"/>
      <c r="J435" s="67" t="s">
        <v>10857</v>
      </c>
      <c r="K435" s="69" t="s">
        <v>15</v>
      </c>
      <c r="L435" s="72"/>
      <c r="M435" s="46"/>
    </row>
    <row r="436" spans="1:13" s="9" customFormat="1" ht="32.1" customHeight="1" x14ac:dyDescent="0.2">
      <c r="A436" s="64"/>
      <c r="B436" s="52"/>
      <c r="C436" s="45"/>
      <c r="D436" s="52"/>
      <c r="E436" s="53"/>
      <c r="F436" s="52"/>
      <c r="G436" s="67" t="s">
        <v>10858</v>
      </c>
      <c r="H436" s="47"/>
      <c r="I436" s="47"/>
      <c r="J436" s="67" t="s">
        <v>10859</v>
      </c>
      <c r="K436" s="72"/>
      <c r="L436" s="72"/>
      <c r="M436" s="46"/>
    </row>
    <row r="437" spans="1:13" s="9" customFormat="1" ht="32.1" customHeight="1" x14ac:dyDescent="0.2">
      <c r="A437" s="64"/>
      <c r="B437" s="52"/>
      <c r="C437" s="45"/>
      <c r="D437" s="52"/>
      <c r="E437" s="53"/>
      <c r="F437" s="52"/>
      <c r="G437" s="67" t="s">
        <v>10860</v>
      </c>
      <c r="H437" s="47"/>
      <c r="I437" s="47"/>
      <c r="J437" s="67" t="s">
        <v>10861</v>
      </c>
      <c r="K437" s="72"/>
      <c r="L437" s="72"/>
      <c r="M437" s="46"/>
    </row>
    <row r="438" spans="1:13" s="9" customFormat="1" ht="32.1" customHeight="1" x14ac:dyDescent="0.2">
      <c r="A438" s="64"/>
      <c r="B438" s="52"/>
      <c r="C438" s="45"/>
      <c r="D438" s="52"/>
      <c r="E438" s="53"/>
      <c r="F438" s="52"/>
      <c r="G438" s="67" t="s">
        <v>10862</v>
      </c>
      <c r="H438" s="47"/>
      <c r="I438" s="47"/>
      <c r="J438" s="67" t="s">
        <v>10863</v>
      </c>
      <c r="K438" s="72"/>
      <c r="L438" s="72"/>
      <c r="M438" s="46"/>
    </row>
    <row r="439" spans="1:13" s="9" customFormat="1" ht="32.1" customHeight="1" x14ac:dyDescent="0.2">
      <c r="A439" s="64"/>
      <c r="B439" s="52"/>
      <c r="C439" s="45"/>
      <c r="D439" s="52"/>
      <c r="E439" s="53"/>
      <c r="F439" s="52"/>
      <c r="G439" s="67" t="s">
        <v>10864</v>
      </c>
      <c r="H439" s="47"/>
      <c r="I439" s="47"/>
      <c r="J439" s="67" t="s">
        <v>10865</v>
      </c>
      <c r="K439" s="73"/>
      <c r="L439" s="72"/>
      <c r="M439" s="46"/>
    </row>
    <row r="440" spans="1:13" s="9" customFormat="1" ht="32.1" customHeight="1" x14ac:dyDescent="0.2">
      <c r="A440" s="64"/>
      <c r="B440" s="52"/>
      <c r="C440" s="45"/>
      <c r="D440" s="52"/>
      <c r="E440" s="53"/>
      <c r="F440" s="52"/>
      <c r="G440" s="67" t="s">
        <v>10866</v>
      </c>
      <c r="H440" s="47"/>
      <c r="I440" s="47"/>
      <c r="J440" s="67" t="s">
        <v>10867</v>
      </c>
      <c r="K440" s="76" t="s">
        <v>10</v>
      </c>
      <c r="L440" s="72"/>
      <c r="M440" s="46"/>
    </row>
    <row r="441" spans="1:13" s="9" customFormat="1" ht="32.1" customHeight="1" x14ac:dyDescent="0.2">
      <c r="A441" s="64"/>
      <c r="B441" s="52"/>
      <c r="C441" s="45"/>
      <c r="D441" s="52"/>
      <c r="E441" s="53"/>
      <c r="F441" s="52"/>
      <c r="G441" s="67" t="s">
        <v>10868</v>
      </c>
      <c r="H441" s="47"/>
      <c r="I441" s="47"/>
      <c r="J441" s="67" t="s">
        <v>10869</v>
      </c>
      <c r="K441" s="69" t="s">
        <v>9</v>
      </c>
      <c r="L441" s="72"/>
      <c r="M441" s="46"/>
    </row>
    <row r="442" spans="1:13" s="9" customFormat="1" ht="32.1" customHeight="1" x14ac:dyDescent="0.2">
      <c r="A442" s="64"/>
      <c r="B442" s="52"/>
      <c r="C442" s="45"/>
      <c r="D442" s="52"/>
      <c r="E442" s="53"/>
      <c r="F442" s="52"/>
      <c r="G442" s="67" t="s">
        <v>10870</v>
      </c>
      <c r="H442" s="47"/>
      <c r="I442" s="47"/>
      <c r="J442" s="67" t="s">
        <v>10871</v>
      </c>
      <c r="K442" s="72"/>
      <c r="L442" s="72"/>
      <c r="M442" s="46"/>
    </row>
    <row r="443" spans="1:13" s="9" customFormat="1" ht="32.1" customHeight="1" x14ac:dyDescent="0.2">
      <c r="A443" s="64"/>
      <c r="B443" s="52"/>
      <c r="C443" s="45"/>
      <c r="D443" s="52"/>
      <c r="E443" s="53"/>
      <c r="F443" s="52"/>
      <c r="G443" s="67" t="s">
        <v>10872</v>
      </c>
      <c r="H443" s="47"/>
      <c r="I443" s="47"/>
      <c r="J443" s="67" t="s">
        <v>10873</v>
      </c>
      <c r="K443" s="72"/>
      <c r="L443" s="72"/>
      <c r="M443" s="46"/>
    </row>
    <row r="444" spans="1:13" s="9" customFormat="1" ht="32.1" customHeight="1" x14ac:dyDescent="0.2">
      <c r="A444" s="64"/>
      <c r="B444" s="52"/>
      <c r="C444" s="45"/>
      <c r="D444" s="52"/>
      <c r="E444" s="53"/>
      <c r="F444" s="52"/>
      <c r="G444" s="67" t="s">
        <v>10874</v>
      </c>
      <c r="H444" s="47"/>
      <c r="I444" s="47"/>
      <c r="J444" s="67" t="s">
        <v>10875</v>
      </c>
      <c r="K444" s="72"/>
      <c r="L444" s="72"/>
      <c r="M444" s="46"/>
    </row>
    <row r="445" spans="1:13" s="9" customFormat="1" ht="32.1" customHeight="1" x14ac:dyDescent="0.2">
      <c r="A445" s="64"/>
      <c r="B445" s="52"/>
      <c r="C445" s="45"/>
      <c r="D445" s="52"/>
      <c r="E445" s="53"/>
      <c r="F445" s="52"/>
      <c r="G445" s="67" t="s">
        <v>10876</v>
      </c>
      <c r="H445" s="47"/>
      <c r="I445" s="47"/>
      <c r="J445" s="67" t="s">
        <v>10877</v>
      </c>
      <c r="K445" s="72"/>
      <c r="L445" s="72"/>
      <c r="M445" s="46"/>
    </row>
    <row r="446" spans="1:13" s="9" customFormat="1" ht="32.1" customHeight="1" x14ac:dyDescent="0.2">
      <c r="A446" s="64"/>
      <c r="B446" s="52"/>
      <c r="C446" s="45"/>
      <c r="D446" s="52"/>
      <c r="E446" s="53"/>
      <c r="F446" s="52"/>
      <c r="G446" s="67" t="s">
        <v>10878</v>
      </c>
      <c r="H446" s="47"/>
      <c r="I446" s="47"/>
      <c r="J446" s="67" t="s">
        <v>10879</v>
      </c>
      <c r="K446" s="72"/>
      <c r="L446" s="72"/>
      <c r="M446" s="46"/>
    </row>
    <row r="447" spans="1:13" s="9" customFormat="1" ht="32.1" customHeight="1" x14ac:dyDescent="0.2">
      <c r="A447" s="64"/>
      <c r="B447" s="52"/>
      <c r="C447" s="45"/>
      <c r="D447" s="52"/>
      <c r="E447" s="58"/>
      <c r="F447" s="55"/>
      <c r="G447" s="67" t="s">
        <v>10880</v>
      </c>
      <c r="H447" s="47"/>
      <c r="I447" s="47"/>
      <c r="J447" s="74" t="s">
        <v>10881</v>
      </c>
      <c r="K447" s="73"/>
      <c r="L447" s="72"/>
      <c r="M447" s="46"/>
    </row>
    <row r="448" spans="1:13" s="9" customFormat="1" ht="32.1" customHeight="1" x14ac:dyDescent="0.2">
      <c r="A448" s="64"/>
      <c r="B448" s="52"/>
      <c r="C448" s="45"/>
      <c r="D448" s="52"/>
      <c r="E448" s="49" t="s">
        <v>4</v>
      </c>
      <c r="F448" s="48" t="s">
        <v>3497</v>
      </c>
      <c r="G448" s="67" t="s">
        <v>702</v>
      </c>
      <c r="H448" s="47"/>
      <c r="I448" s="47"/>
      <c r="J448" s="67" t="s">
        <v>10882</v>
      </c>
      <c r="K448" s="76" t="s">
        <v>9</v>
      </c>
      <c r="L448" s="72"/>
      <c r="M448" s="46"/>
    </row>
    <row r="449" spans="1:13" s="9" customFormat="1" ht="32.1" customHeight="1" x14ac:dyDescent="0.2">
      <c r="A449" s="64"/>
      <c r="B449" s="52"/>
      <c r="C449" s="45"/>
      <c r="D449" s="52"/>
      <c r="E449" s="58"/>
      <c r="F449" s="55"/>
      <c r="G449" s="67" t="s">
        <v>10883</v>
      </c>
      <c r="H449" s="47"/>
      <c r="I449" s="47"/>
      <c r="J449" s="67" t="s">
        <v>10884</v>
      </c>
      <c r="K449" s="76" t="s">
        <v>15</v>
      </c>
      <c r="L449" s="72"/>
      <c r="M449" s="46"/>
    </row>
    <row r="450" spans="1:13" s="9" customFormat="1" ht="32.1" customHeight="1" x14ac:dyDescent="0.2">
      <c r="A450" s="64"/>
      <c r="B450" s="52"/>
      <c r="C450" s="45"/>
      <c r="D450" s="52"/>
      <c r="E450" s="62" t="s">
        <v>7</v>
      </c>
      <c r="F450" s="66" t="s">
        <v>1982</v>
      </c>
      <c r="G450" s="67" t="s">
        <v>1983</v>
      </c>
      <c r="H450" s="47"/>
      <c r="I450" s="47"/>
      <c r="J450" s="67" t="s">
        <v>704</v>
      </c>
      <c r="K450" s="76" t="s">
        <v>15</v>
      </c>
      <c r="L450" s="72"/>
      <c r="M450" s="46"/>
    </row>
    <row r="451" spans="1:13" s="9" customFormat="1" ht="32.1" customHeight="1" x14ac:dyDescent="0.2">
      <c r="A451" s="64"/>
      <c r="B451" s="52"/>
      <c r="C451" s="45"/>
      <c r="D451" s="52"/>
      <c r="E451" s="49" t="s">
        <v>35</v>
      </c>
      <c r="F451" s="48" t="s">
        <v>705</v>
      </c>
      <c r="G451" s="67" t="s">
        <v>10885</v>
      </c>
      <c r="H451" s="47"/>
      <c r="I451" s="47"/>
      <c r="J451" s="67" t="s">
        <v>10886</v>
      </c>
      <c r="K451" s="76" t="s">
        <v>15</v>
      </c>
      <c r="L451" s="72"/>
      <c r="M451" s="46"/>
    </row>
    <row r="452" spans="1:13" s="9" customFormat="1" ht="44.1" customHeight="1" x14ac:dyDescent="0.2">
      <c r="A452" s="64"/>
      <c r="B452" s="52"/>
      <c r="C452" s="45"/>
      <c r="D452" s="52"/>
      <c r="E452" s="58"/>
      <c r="F452" s="55"/>
      <c r="G452" s="67" t="s">
        <v>10887</v>
      </c>
      <c r="H452" s="47"/>
      <c r="I452" s="47"/>
      <c r="J452" s="67" t="s">
        <v>10888</v>
      </c>
      <c r="K452" s="76" t="s">
        <v>15</v>
      </c>
      <c r="L452" s="72"/>
      <c r="M452" s="46"/>
    </row>
    <row r="453" spans="1:13" s="9" customFormat="1" ht="32.1" customHeight="1" x14ac:dyDescent="0.2">
      <c r="A453" s="64"/>
      <c r="B453" s="52"/>
      <c r="C453" s="45"/>
      <c r="D453" s="52"/>
      <c r="E453" s="49" t="s">
        <v>37</v>
      </c>
      <c r="F453" s="48" t="s">
        <v>1984</v>
      </c>
      <c r="G453" s="67" t="s">
        <v>1985</v>
      </c>
      <c r="H453" s="47"/>
      <c r="I453" s="47"/>
      <c r="J453" s="67" t="s">
        <v>10889</v>
      </c>
      <c r="K453" s="76" t="s">
        <v>15</v>
      </c>
      <c r="L453" s="72"/>
      <c r="M453" s="46"/>
    </row>
    <row r="454" spans="1:13" s="9" customFormat="1" ht="32.1" customHeight="1" x14ac:dyDescent="0.2">
      <c r="A454" s="64"/>
      <c r="B454" s="52"/>
      <c r="C454" s="45"/>
      <c r="D454" s="52"/>
      <c r="E454" s="53"/>
      <c r="F454" s="52"/>
      <c r="G454" s="67" t="s">
        <v>10890</v>
      </c>
      <c r="H454" s="47"/>
      <c r="I454" s="47"/>
      <c r="J454" s="67" t="s">
        <v>10891</v>
      </c>
      <c r="K454" s="76" t="s">
        <v>15</v>
      </c>
      <c r="L454" s="72"/>
      <c r="M454" s="46"/>
    </row>
    <row r="455" spans="1:13" s="9" customFormat="1" ht="32.1" customHeight="1" x14ac:dyDescent="0.2">
      <c r="A455" s="64"/>
      <c r="B455" s="52"/>
      <c r="C455" s="45"/>
      <c r="D455" s="52"/>
      <c r="E455" s="58"/>
      <c r="F455" s="55"/>
      <c r="G455" s="67" t="s">
        <v>10892</v>
      </c>
      <c r="H455" s="47"/>
      <c r="I455" s="47"/>
      <c r="J455" s="67" t="s">
        <v>10893</v>
      </c>
      <c r="K455" s="69" t="s">
        <v>9</v>
      </c>
      <c r="L455" s="72"/>
      <c r="M455" s="46"/>
    </row>
    <row r="456" spans="1:13" s="9" customFormat="1" ht="32.1" customHeight="1" x14ac:dyDescent="0.2">
      <c r="A456" s="64"/>
      <c r="B456" s="52"/>
      <c r="C456" s="45"/>
      <c r="D456" s="52"/>
      <c r="E456" s="62" t="s">
        <v>43</v>
      </c>
      <c r="F456" s="66" t="s">
        <v>10894</v>
      </c>
      <c r="G456" s="67" t="s">
        <v>10895</v>
      </c>
      <c r="H456" s="47"/>
      <c r="I456" s="47"/>
      <c r="J456" s="67" t="s">
        <v>10896</v>
      </c>
      <c r="K456" s="72"/>
      <c r="L456" s="72"/>
      <c r="M456" s="46"/>
    </row>
    <row r="457" spans="1:13" s="9" customFormat="1" ht="32.1" customHeight="1" x14ac:dyDescent="0.2">
      <c r="A457" s="64"/>
      <c r="B457" s="52"/>
      <c r="C457" s="45"/>
      <c r="D457" s="52"/>
      <c r="E457" s="62" t="s">
        <v>47</v>
      </c>
      <c r="F457" s="66" t="s">
        <v>10897</v>
      </c>
      <c r="G457" s="67" t="s">
        <v>10898</v>
      </c>
      <c r="H457" s="47"/>
      <c r="I457" s="47"/>
      <c r="J457" s="67" t="s">
        <v>10899</v>
      </c>
      <c r="K457" s="73"/>
      <c r="L457" s="72"/>
      <c r="M457" s="46"/>
    </row>
    <row r="458" spans="1:13" s="9" customFormat="1" ht="32.1" customHeight="1" x14ac:dyDescent="0.2">
      <c r="A458" s="64"/>
      <c r="B458" s="52"/>
      <c r="C458" s="45"/>
      <c r="D458" s="52"/>
      <c r="E458" s="62" t="s">
        <v>41</v>
      </c>
      <c r="F458" s="66" t="s">
        <v>10900</v>
      </c>
      <c r="G458" s="67" t="s">
        <v>10901</v>
      </c>
      <c r="H458" s="47"/>
      <c r="I458" s="47"/>
      <c r="J458" s="67" t="s">
        <v>10902</v>
      </c>
      <c r="K458" s="120" t="s">
        <v>11</v>
      </c>
      <c r="L458" s="72"/>
      <c r="M458" s="46"/>
    </row>
    <row r="459" spans="1:13" s="9" customFormat="1" ht="44.1" customHeight="1" x14ac:dyDescent="0.2">
      <c r="A459" s="64"/>
      <c r="B459" s="52"/>
      <c r="C459" s="45"/>
      <c r="D459" s="52"/>
      <c r="E459" s="49" t="s">
        <v>10903</v>
      </c>
      <c r="F459" s="48" t="s">
        <v>10904</v>
      </c>
      <c r="G459" s="67" t="s">
        <v>10905</v>
      </c>
      <c r="H459" s="47"/>
      <c r="I459" s="47"/>
      <c r="J459" s="67" t="s">
        <v>10906</v>
      </c>
      <c r="K459" s="70" t="s">
        <v>9</v>
      </c>
      <c r="L459" s="47"/>
      <c r="M459" s="46"/>
    </row>
    <row r="460" spans="1:13" s="9" customFormat="1" ht="44.1" customHeight="1" x14ac:dyDescent="0.2">
      <c r="A460" s="64"/>
      <c r="B460" s="52"/>
      <c r="C460" s="56"/>
      <c r="D460" s="55"/>
      <c r="E460" s="58"/>
      <c r="F460" s="55"/>
      <c r="G460" s="67" t="s">
        <v>10907</v>
      </c>
      <c r="H460" s="47"/>
      <c r="I460" s="59"/>
      <c r="J460" s="67" t="s">
        <v>10908</v>
      </c>
      <c r="K460" s="71"/>
      <c r="L460" s="59"/>
      <c r="M460" s="60"/>
    </row>
    <row r="461" spans="1:13" s="9" customFormat="1" ht="44.1" customHeight="1" x14ac:dyDescent="0.2">
      <c r="A461" s="64"/>
      <c r="B461" s="52"/>
      <c r="C461" s="37">
        <v>2</v>
      </c>
      <c r="D461" s="48" t="s">
        <v>442</v>
      </c>
      <c r="E461" s="49" t="s">
        <v>0</v>
      </c>
      <c r="F461" s="48" t="s">
        <v>1990</v>
      </c>
      <c r="G461" s="67" t="s">
        <v>10909</v>
      </c>
      <c r="H461" s="47"/>
      <c r="I461" s="42" t="s">
        <v>442</v>
      </c>
      <c r="J461" s="67" t="s">
        <v>10910</v>
      </c>
      <c r="K461" s="42" t="s">
        <v>15</v>
      </c>
      <c r="L461" s="42" t="s">
        <v>58</v>
      </c>
      <c r="M461" s="40" t="s">
        <v>81</v>
      </c>
    </row>
    <row r="462" spans="1:13" s="9" customFormat="1" ht="32.1" customHeight="1" x14ac:dyDescent="0.2">
      <c r="A462" s="64"/>
      <c r="B462" s="52"/>
      <c r="C462" s="45"/>
      <c r="D462" s="52"/>
      <c r="E462" s="53"/>
      <c r="F462" s="52"/>
      <c r="G462" s="67" t="s">
        <v>10911</v>
      </c>
      <c r="H462" s="47"/>
      <c r="I462" s="47"/>
      <c r="J462" s="67" t="s">
        <v>10912</v>
      </c>
      <c r="K462" s="47"/>
      <c r="L462" s="47"/>
      <c r="M462" s="46"/>
    </row>
    <row r="463" spans="1:13" s="9" customFormat="1" ht="32.1" customHeight="1" x14ac:dyDescent="0.2">
      <c r="A463" s="64"/>
      <c r="B463" s="52"/>
      <c r="C463" s="45"/>
      <c r="D463" s="52"/>
      <c r="E463" s="53"/>
      <c r="F463" s="52"/>
      <c r="G463" s="67" t="s">
        <v>10913</v>
      </c>
      <c r="H463" s="47"/>
      <c r="I463" s="47"/>
      <c r="J463" s="67" t="s">
        <v>10914</v>
      </c>
      <c r="K463" s="47"/>
      <c r="L463" s="47"/>
      <c r="M463" s="46"/>
    </row>
    <row r="464" spans="1:13" s="9" customFormat="1" ht="32.1" customHeight="1" x14ac:dyDescent="0.2">
      <c r="A464" s="64"/>
      <c r="B464" s="52"/>
      <c r="C464" s="45"/>
      <c r="D464" s="52"/>
      <c r="E464" s="53"/>
      <c r="F464" s="52"/>
      <c r="G464" s="67" t="s">
        <v>10915</v>
      </c>
      <c r="H464" s="47"/>
      <c r="I464" s="47"/>
      <c r="J464" s="67" t="s">
        <v>10916</v>
      </c>
      <c r="K464" s="59"/>
      <c r="L464" s="47"/>
      <c r="M464" s="46"/>
    </row>
    <row r="465" spans="1:13" s="9" customFormat="1" ht="32.1" customHeight="1" x14ac:dyDescent="0.2">
      <c r="A465" s="64"/>
      <c r="B465" s="52"/>
      <c r="C465" s="45"/>
      <c r="D465" s="52"/>
      <c r="E465" s="53"/>
      <c r="F465" s="52"/>
      <c r="G465" s="67" t="s">
        <v>10917</v>
      </c>
      <c r="H465" s="47"/>
      <c r="I465" s="47"/>
      <c r="J465" s="67" t="s">
        <v>10918</v>
      </c>
      <c r="K465" s="76" t="s">
        <v>11</v>
      </c>
      <c r="L465" s="47"/>
      <c r="M465" s="46"/>
    </row>
    <row r="466" spans="1:13" s="9" customFormat="1" ht="32.1" customHeight="1" x14ac:dyDescent="0.2">
      <c r="A466" s="64"/>
      <c r="B466" s="52"/>
      <c r="C466" s="45"/>
      <c r="D466" s="52"/>
      <c r="E466" s="53"/>
      <c r="F466" s="52"/>
      <c r="G466" s="67" t="s">
        <v>10919</v>
      </c>
      <c r="H466" s="47"/>
      <c r="I466" s="47"/>
      <c r="J466" s="67" t="s">
        <v>10920</v>
      </c>
      <c r="K466" s="76" t="s">
        <v>9</v>
      </c>
      <c r="L466" s="47"/>
      <c r="M466" s="46"/>
    </row>
    <row r="467" spans="1:13" s="9" customFormat="1" ht="32.1" customHeight="1" x14ac:dyDescent="0.2">
      <c r="A467" s="64"/>
      <c r="B467" s="52"/>
      <c r="C467" s="45"/>
      <c r="D467" s="52"/>
      <c r="E467" s="58"/>
      <c r="F467" s="55"/>
      <c r="G467" s="67" t="s">
        <v>6675</v>
      </c>
      <c r="H467" s="47"/>
      <c r="I467" s="47"/>
      <c r="J467" s="67" t="s">
        <v>6675</v>
      </c>
      <c r="K467" s="76" t="s">
        <v>15</v>
      </c>
      <c r="L467" s="47"/>
      <c r="M467" s="46"/>
    </row>
    <row r="468" spans="1:13" s="9" customFormat="1" ht="32.1" customHeight="1" x14ac:dyDescent="0.2">
      <c r="A468" s="64"/>
      <c r="B468" s="52"/>
      <c r="C468" s="45"/>
      <c r="D468" s="52"/>
      <c r="E468" s="49" t="s">
        <v>2</v>
      </c>
      <c r="F468" s="48" t="s">
        <v>1995</v>
      </c>
      <c r="G468" s="67" t="s">
        <v>10921</v>
      </c>
      <c r="H468" s="47"/>
      <c r="I468" s="47"/>
      <c r="J468" s="67" t="s">
        <v>10922</v>
      </c>
      <c r="K468" s="69" t="s">
        <v>15</v>
      </c>
      <c r="L468" s="72"/>
      <c r="M468" s="46"/>
    </row>
    <row r="469" spans="1:13" s="9" customFormat="1" ht="32.1" customHeight="1" x14ac:dyDescent="0.2">
      <c r="A469" s="64"/>
      <c r="B469" s="52"/>
      <c r="C469" s="45"/>
      <c r="D469" s="52"/>
      <c r="E469" s="53"/>
      <c r="F469" s="52"/>
      <c r="G469" s="67" t="s">
        <v>10923</v>
      </c>
      <c r="H469" s="47"/>
      <c r="I469" s="47"/>
      <c r="J469" s="67" t="s">
        <v>10924</v>
      </c>
      <c r="K469" s="72"/>
      <c r="L469" s="72"/>
      <c r="M469" s="46"/>
    </row>
    <row r="470" spans="1:13" s="9" customFormat="1" ht="32.1" customHeight="1" x14ac:dyDescent="0.2">
      <c r="A470" s="64"/>
      <c r="B470" s="52"/>
      <c r="C470" s="45"/>
      <c r="D470" s="52"/>
      <c r="E470" s="53"/>
      <c r="F470" s="52"/>
      <c r="G470" s="67" t="s">
        <v>10925</v>
      </c>
      <c r="H470" s="47"/>
      <c r="I470" s="47"/>
      <c r="J470" s="67" t="s">
        <v>10926</v>
      </c>
      <c r="K470" s="72"/>
      <c r="L470" s="72"/>
      <c r="M470" s="46"/>
    </row>
    <row r="471" spans="1:13" s="9" customFormat="1" ht="32.1" customHeight="1" x14ac:dyDescent="0.2">
      <c r="A471" s="64"/>
      <c r="B471" s="52"/>
      <c r="C471" s="45"/>
      <c r="D471" s="52"/>
      <c r="E471" s="53"/>
      <c r="F471" s="52"/>
      <c r="G471" s="67" t="s">
        <v>10927</v>
      </c>
      <c r="H471" s="47"/>
      <c r="I471" s="47"/>
      <c r="J471" s="67" t="s">
        <v>10928</v>
      </c>
      <c r="K471" s="73"/>
      <c r="L471" s="72"/>
      <c r="M471" s="46"/>
    </row>
    <row r="472" spans="1:13" s="9" customFormat="1" ht="32.1" customHeight="1" x14ac:dyDescent="0.2">
      <c r="A472" s="64"/>
      <c r="B472" s="52"/>
      <c r="C472" s="45"/>
      <c r="D472" s="52"/>
      <c r="E472" s="53"/>
      <c r="F472" s="52"/>
      <c r="G472" s="67" t="s">
        <v>10929</v>
      </c>
      <c r="H472" s="47"/>
      <c r="I472" s="47"/>
      <c r="J472" s="67" t="s">
        <v>10930</v>
      </c>
      <c r="K472" s="69" t="s">
        <v>11</v>
      </c>
      <c r="L472" s="72"/>
      <c r="M472" s="46"/>
    </row>
    <row r="473" spans="1:13" s="9" customFormat="1" ht="44.1" customHeight="1" x14ac:dyDescent="0.2">
      <c r="A473" s="64"/>
      <c r="B473" s="52"/>
      <c r="C473" s="45"/>
      <c r="D473" s="52"/>
      <c r="E473" s="53"/>
      <c r="F473" s="52"/>
      <c r="G473" s="67" t="s">
        <v>10931</v>
      </c>
      <c r="H473" s="47"/>
      <c r="I473" s="47"/>
      <c r="J473" s="67" t="s">
        <v>10932</v>
      </c>
      <c r="K473" s="72"/>
      <c r="L473" s="72"/>
      <c r="M473" s="46"/>
    </row>
    <row r="474" spans="1:13" s="9" customFormat="1" ht="56.1" customHeight="1" x14ac:dyDescent="0.2">
      <c r="A474" s="64"/>
      <c r="B474" s="52"/>
      <c r="C474" s="45"/>
      <c r="D474" s="52"/>
      <c r="E474" s="53"/>
      <c r="F474" s="52"/>
      <c r="G474" s="67" t="s">
        <v>10933</v>
      </c>
      <c r="H474" s="47"/>
      <c r="I474" s="47"/>
      <c r="J474" s="74" t="s">
        <v>10631</v>
      </c>
      <c r="K474" s="72"/>
      <c r="L474" s="72"/>
      <c r="M474" s="46"/>
    </row>
    <row r="475" spans="1:13" s="9" customFormat="1" ht="32.1" customHeight="1" x14ac:dyDescent="0.2">
      <c r="A475" s="64"/>
      <c r="B475" s="52"/>
      <c r="C475" s="45"/>
      <c r="D475" s="52"/>
      <c r="E475" s="53"/>
      <c r="F475" s="52"/>
      <c r="G475" s="67" t="s">
        <v>10934</v>
      </c>
      <c r="H475" s="47"/>
      <c r="I475" s="47"/>
      <c r="J475" s="67" t="s">
        <v>10935</v>
      </c>
      <c r="K475" s="72"/>
      <c r="L475" s="72"/>
      <c r="M475" s="46"/>
    </row>
    <row r="476" spans="1:13" s="9" customFormat="1" ht="32.1" customHeight="1" x14ac:dyDescent="0.2">
      <c r="A476" s="64"/>
      <c r="B476" s="52"/>
      <c r="C476" s="45"/>
      <c r="D476" s="52"/>
      <c r="E476" s="53"/>
      <c r="F476" s="52"/>
      <c r="G476" s="67" t="s">
        <v>10936</v>
      </c>
      <c r="H476" s="47"/>
      <c r="I476" s="47"/>
      <c r="J476" s="67" t="s">
        <v>10937</v>
      </c>
      <c r="K476" s="73"/>
      <c r="L476" s="73"/>
      <c r="M476" s="60"/>
    </row>
    <row r="477" spans="1:13" s="9" customFormat="1" ht="56.1" customHeight="1" x14ac:dyDescent="0.2">
      <c r="A477" s="64"/>
      <c r="B477" s="52"/>
      <c r="C477" s="45"/>
      <c r="D477" s="52"/>
      <c r="E477" s="53"/>
      <c r="F477" s="52"/>
      <c r="G477" s="67" t="s">
        <v>10938</v>
      </c>
      <c r="H477" s="47"/>
      <c r="I477" s="47"/>
      <c r="J477" s="67" t="s">
        <v>10939</v>
      </c>
      <c r="K477" s="69" t="s">
        <v>15</v>
      </c>
      <c r="L477" s="42" t="s">
        <v>159</v>
      </c>
      <c r="M477" s="183" t="s">
        <v>1199</v>
      </c>
    </row>
    <row r="478" spans="1:13" s="9" customFormat="1" ht="44.1" customHeight="1" x14ac:dyDescent="0.2">
      <c r="A478" s="64"/>
      <c r="B478" s="52"/>
      <c r="C478" s="45"/>
      <c r="D478" s="52"/>
      <c r="E478" s="53"/>
      <c r="F478" s="52"/>
      <c r="G478" s="67" t="s">
        <v>10940</v>
      </c>
      <c r="H478" s="47"/>
      <c r="I478" s="47"/>
      <c r="J478" s="67" t="s">
        <v>10941</v>
      </c>
      <c r="K478" s="73"/>
      <c r="L478" s="47"/>
      <c r="M478" s="185"/>
    </row>
    <row r="479" spans="1:13" s="9" customFormat="1" ht="44.1" customHeight="1" x14ac:dyDescent="0.2">
      <c r="A479" s="64"/>
      <c r="B479" s="52"/>
      <c r="C479" s="45"/>
      <c r="D479" s="52"/>
      <c r="E479" s="53"/>
      <c r="F479" s="52"/>
      <c r="G479" s="67" t="s">
        <v>10942</v>
      </c>
      <c r="H479" s="47"/>
      <c r="I479" s="47"/>
      <c r="J479" s="67" t="s">
        <v>10943</v>
      </c>
      <c r="K479" s="76" t="s">
        <v>9</v>
      </c>
      <c r="L479" s="72"/>
      <c r="M479" s="46"/>
    </row>
    <row r="480" spans="1:13" s="9" customFormat="1" ht="44.1" customHeight="1" x14ac:dyDescent="0.2">
      <c r="A480" s="64"/>
      <c r="B480" s="52"/>
      <c r="C480" s="45"/>
      <c r="D480" s="52"/>
      <c r="E480" s="53"/>
      <c r="F480" s="52"/>
      <c r="G480" s="67" t="s">
        <v>10944</v>
      </c>
      <c r="H480" s="47"/>
      <c r="I480" s="47"/>
      <c r="J480" s="67" t="s">
        <v>10945</v>
      </c>
      <c r="K480" s="69" t="s">
        <v>11</v>
      </c>
      <c r="L480" s="72"/>
      <c r="M480" s="46"/>
    </row>
    <row r="481" spans="1:13" s="9" customFormat="1" ht="44.1" customHeight="1" x14ac:dyDescent="0.2">
      <c r="A481" s="64"/>
      <c r="B481" s="52"/>
      <c r="C481" s="45"/>
      <c r="D481" s="52"/>
      <c r="E481" s="53"/>
      <c r="F481" s="52"/>
      <c r="G481" s="67" t="s">
        <v>10946</v>
      </c>
      <c r="H481" s="47"/>
      <c r="I481" s="47"/>
      <c r="J481" s="67" t="s">
        <v>10947</v>
      </c>
      <c r="K481" s="73"/>
      <c r="L481" s="73"/>
      <c r="M481" s="60"/>
    </row>
    <row r="482" spans="1:13" s="9" customFormat="1" ht="32.1" customHeight="1" x14ac:dyDescent="0.2">
      <c r="A482" s="64"/>
      <c r="B482" s="52"/>
      <c r="C482" s="45"/>
      <c r="D482" s="52"/>
      <c r="E482" s="58"/>
      <c r="F482" s="55"/>
      <c r="G482" s="67" t="s">
        <v>10948</v>
      </c>
      <c r="H482" s="47"/>
      <c r="I482" s="47"/>
      <c r="J482" s="67" t="s">
        <v>10949</v>
      </c>
      <c r="K482" s="76" t="s">
        <v>9</v>
      </c>
      <c r="L482" s="42" t="s">
        <v>58</v>
      </c>
      <c r="M482" s="40" t="s">
        <v>81</v>
      </c>
    </row>
    <row r="483" spans="1:13" s="9" customFormat="1" ht="32.1" customHeight="1" x14ac:dyDescent="0.2">
      <c r="A483" s="64"/>
      <c r="B483" s="52"/>
      <c r="C483" s="45"/>
      <c r="D483" s="52"/>
      <c r="E483" s="49" t="s">
        <v>4</v>
      </c>
      <c r="F483" s="48" t="s">
        <v>1997</v>
      </c>
      <c r="G483" s="67" t="s">
        <v>1998</v>
      </c>
      <c r="H483" s="47"/>
      <c r="I483" s="47"/>
      <c r="J483" s="67" t="s">
        <v>10950</v>
      </c>
      <c r="K483" s="69" t="s">
        <v>15</v>
      </c>
      <c r="L483" s="72"/>
      <c r="M483" s="46"/>
    </row>
    <row r="484" spans="1:13" s="9" customFormat="1" ht="32.1" customHeight="1" x14ac:dyDescent="0.2">
      <c r="A484" s="64"/>
      <c r="B484" s="52"/>
      <c r="C484" s="45"/>
      <c r="D484" s="52"/>
      <c r="E484" s="53"/>
      <c r="F484" s="52"/>
      <c r="G484" s="67" t="s">
        <v>10951</v>
      </c>
      <c r="H484" s="47"/>
      <c r="I484" s="47"/>
      <c r="J484" s="67" t="s">
        <v>10952</v>
      </c>
      <c r="K484" s="72"/>
      <c r="L484" s="72"/>
      <c r="M484" s="46"/>
    </row>
    <row r="485" spans="1:13" s="9" customFormat="1" ht="32.1" customHeight="1" x14ac:dyDescent="0.2">
      <c r="A485" s="64"/>
      <c r="B485" s="52"/>
      <c r="C485" s="45"/>
      <c r="D485" s="52"/>
      <c r="E485" s="53"/>
      <c r="F485" s="52"/>
      <c r="G485" s="67" t="s">
        <v>10953</v>
      </c>
      <c r="H485" s="47"/>
      <c r="I485" s="47"/>
      <c r="J485" s="67" t="s">
        <v>10954</v>
      </c>
      <c r="K485" s="73"/>
      <c r="L485" s="72"/>
      <c r="M485" s="46"/>
    </row>
    <row r="486" spans="1:13" s="9" customFormat="1" ht="32.1" customHeight="1" x14ac:dyDescent="0.2">
      <c r="A486" s="64"/>
      <c r="B486" s="52"/>
      <c r="C486" s="45"/>
      <c r="D486" s="52"/>
      <c r="E486" s="53"/>
      <c r="F486" s="52"/>
      <c r="G486" s="67" t="s">
        <v>10955</v>
      </c>
      <c r="H486" s="47"/>
      <c r="I486" s="47"/>
      <c r="J486" s="67" t="s">
        <v>10956</v>
      </c>
      <c r="K486" s="76" t="s">
        <v>9</v>
      </c>
      <c r="L486" s="72"/>
      <c r="M486" s="46"/>
    </row>
    <row r="487" spans="1:13" s="9" customFormat="1" ht="32.1" customHeight="1" x14ac:dyDescent="0.2">
      <c r="A487" s="64"/>
      <c r="B487" s="52"/>
      <c r="C487" s="45"/>
      <c r="D487" s="52"/>
      <c r="E487" s="53"/>
      <c r="F487" s="52"/>
      <c r="G487" s="67" t="s">
        <v>10957</v>
      </c>
      <c r="H487" s="47"/>
      <c r="I487" s="47"/>
      <c r="J487" s="67" t="s">
        <v>10958</v>
      </c>
      <c r="K487" s="76" t="s">
        <v>11</v>
      </c>
      <c r="L487" s="72"/>
      <c r="M487" s="46"/>
    </row>
    <row r="488" spans="1:13" s="9" customFormat="1" ht="32.1" customHeight="1" x14ac:dyDescent="0.2">
      <c r="A488" s="64"/>
      <c r="B488" s="52"/>
      <c r="C488" s="45"/>
      <c r="D488" s="52"/>
      <c r="E488" s="53"/>
      <c r="F488" s="52"/>
      <c r="G488" s="76" t="s">
        <v>10959</v>
      </c>
      <c r="H488" s="72"/>
      <c r="I488" s="72"/>
      <c r="J488" s="76" t="s">
        <v>10960</v>
      </c>
      <c r="K488" s="76" t="s">
        <v>9</v>
      </c>
      <c r="L488" s="72"/>
      <c r="M488" s="46"/>
    </row>
    <row r="489" spans="1:13" s="9" customFormat="1" ht="32.1" customHeight="1" x14ac:dyDescent="0.2">
      <c r="A489" s="64"/>
      <c r="B489" s="52"/>
      <c r="C489" s="45"/>
      <c r="D489" s="52"/>
      <c r="E489" s="58"/>
      <c r="F489" s="55"/>
      <c r="G489" s="67" t="s">
        <v>10961</v>
      </c>
      <c r="H489" s="47"/>
      <c r="I489" s="47"/>
      <c r="J489" s="67" t="s">
        <v>10962</v>
      </c>
      <c r="K489" s="76" t="s">
        <v>11</v>
      </c>
      <c r="L489" s="72"/>
      <c r="M489" s="46"/>
    </row>
    <row r="490" spans="1:13" s="9" customFormat="1" ht="32.1" customHeight="1" x14ac:dyDescent="0.2">
      <c r="A490" s="64"/>
      <c r="B490" s="52"/>
      <c r="C490" s="45"/>
      <c r="D490" s="52"/>
      <c r="E490" s="49" t="s">
        <v>7</v>
      </c>
      <c r="F490" s="48" t="s">
        <v>2002</v>
      </c>
      <c r="G490" s="41" t="s">
        <v>2920</v>
      </c>
      <c r="H490" s="46"/>
      <c r="I490" s="46"/>
      <c r="J490" s="41" t="s">
        <v>10963</v>
      </c>
      <c r="K490" s="69" t="s">
        <v>15</v>
      </c>
      <c r="L490" s="72"/>
      <c r="M490" s="46"/>
    </row>
    <row r="491" spans="1:13" s="9" customFormat="1" ht="32.1" customHeight="1" x14ac:dyDescent="0.2">
      <c r="A491" s="64"/>
      <c r="B491" s="52"/>
      <c r="C491" s="45"/>
      <c r="D491" s="52"/>
      <c r="E491" s="53"/>
      <c r="F491" s="52"/>
      <c r="G491" s="41" t="s">
        <v>10964</v>
      </c>
      <c r="H491" s="46"/>
      <c r="I491" s="46"/>
      <c r="J491" s="41" t="s">
        <v>10965</v>
      </c>
      <c r="K491" s="72"/>
      <c r="L491" s="72"/>
      <c r="M491" s="46"/>
    </row>
    <row r="492" spans="1:13" s="9" customFormat="1" ht="32.1" customHeight="1" x14ac:dyDescent="0.2">
      <c r="A492" s="64"/>
      <c r="B492" s="52"/>
      <c r="C492" s="45"/>
      <c r="D492" s="52"/>
      <c r="E492" s="53"/>
      <c r="F492" s="52"/>
      <c r="G492" s="41" t="s">
        <v>10966</v>
      </c>
      <c r="H492" s="46"/>
      <c r="I492" s="46"/>
      <c r="J492" s="41" t="s">
        <v>10967</v>
      </c>
      <c r="K492" s="72"/>
      <c r="L492" s="72"/>
      <c r="M492" s="46"/>
    </row>
    <row r="493" spans="1:13" s="9" customFormat="1" ht="32.1" customHeight="1" x14ac:dyDescent="0.2">
      <c r="A493" s="64"/>
      <c r="B493" s="52"/>
      <c r="C493" s="45"/>
      <c r="D493" s="52"/>
      <c r="E493" s="53"/>
      <c r="F493" s="52"/>
      <c r="G493" s="41" t="s">
        <v>10968</v>
      </c>
      <c r="H493" s="46"/>
      <c r="I493" s="46"/>
      <c r="J493" s="41" t="s">
        <v>10969</v>
      </c>
      <c r="K493" s="72"/>
      <c r="L493" s="72"/>
      <c r="M493" s="46"/>
    </row>
    <row r="494" spans="1:13" s="9" customFormat="1" ht="32.1" customHeight="1" x14ac:dyDescent="0.2">
      <c r="A494" s="64"/>
      <c r="B494" s="52"/>
      <c r="C494" s="45"/>
      <c r="D494" s="52"/>
      <c r="E494" s="53"/>
      <c r="F494" s="52"/>
      <c r="G494" s="41" t="s">
        <v>2003</v>
      </c>
      <c r="H494" s="46"/>
      <c r="I494" s="46"/>
      <c r="J494" s="41" t="s">
        <v>10047</v>
      </c>
      <c r="K494" s="72"/>
      <c r="L494" s="72"/>
      <c r="M494" s="46"/>
    </row>
    <row r="495" spans="1:13" s="9" customFormat="1" ht="32.1" customHeight="1" x14ac:dyDescent="0.2">
      <c r="A495" s="64"/>
      <c r="B495" s="52"/>
      <c r="C495" s="45"/>
      <c r="D495" s="52"/>
      <c r="E495" s="53"/>
      <c r="F495" s="52"/>
      <c r="G495" s="41" t="s">
        <v>10970</v>
      </c>
      <c r="H495" s="46"/>
      <c r="I495" s="46"/>
      <c r="J495" s="41" t="s">
        <v>10971</v>
      </c>
      <c r="K495" s="72"/>
      <c r="L495" s="72"/>
      <c r="M495" s="46"/>
    </row>
    <row r="496" spans="1:13" s="9" customFormat="1" ht="32.1" customHeight="1" x14ac:dyDescent="0.2">
      <c r="A496" s="64"/>
      <c r="B496" s="52"/>
      <c r="C496" s="45"/>
      <c r="D496" s="52"/>
      <c r="E496" s="53"/>
      <c r="F496" s="52"/>
      <c r="G496" s="41" t="s">
        <v>10972</v>
      </c>
      <c r="H496" s="46"/>
      <c r="I496" s="46"/>
      <c r="J496" s="41" t="s">
        <v>10973</v>
      </c>
      <c r="K496" s="72"/>
      <c r="L496" s="72"/>
      <c r="M496" s="46"/>
    </row>
    <row r="497" spans="1:13" s="9" customFormat="1" ht="44.1" customHeight="1" x14ac:dyDescent="0.2">
      <c r="A497" s="64"/>
      <c r="B497" s="52"/>
      <c r="C497" s="45"/>
      <c r="D497" s="52"/>
      <c r="E497" s="53"/>
      <c r="F497" s="52"/>
      <c r="G497" s="41" t="s">
        <v>10974</v>
      </c>
      <c r="H497" s="46"/>
      <c r="I497" s="46"/>
      <c r="J497" s="41" t="s">
        <v>10808</v>
      </c>
      <c r="K497" s="72"/>
      <c r="L497" s="72"/>
      <c r="M497" s="46"/>
    </row>
    <row r="498" spans="1:13" s="9" customFormat="1" ht="32.1" customHeight="1" x14ac:dyDescent="0.2">
      <c r="A498" s="64"/>
      <c r="B498" s="52"/>
      <c r="C498" s="45"/>
      <c r="D498" s="52"/>
      <c r="E498" s="53"/>
      <c r="F498" s="52"/>
      <c r="G498" s="41" t="s">
        <v>10975</v>
      </c>
      <c r="H498" s="46"/>
      <c r="I498" s="46"/>
      <c r="J498" s="41" t="s">
        <v>10976</v>
      </c>
      <c r="K498" s="73"/>
      <c r="L498" s="72"/>
      <c r="M498" s="46"/>
    </row>
    <row r="499" spans="1:13" s="9" customFormat="1" ht="32.1" customHeight="1" x14ac:dyDescent="0.2">
      <c r="A499" s="64"/>
      <c r="B499" s="52"/>
      <c r="C499" s="45"/>
      <c r="D499" s="52"/>
      <c r="E499" s="53"/>
      <c r="F499" s="52"/>
      <c r="G499" s="41" t="s">
        <v>10977</v>
      </c>
      <c r="H499" s="46"/>
      <c r="I499" s="46"/>
      <c r="J499" s="74" t="s">
        <v>10978</v>
      </c>
      <c r="K499" s="76" t="s">
        <v>11</v>
      </c>
      <c r="L499" s="72"/>
      <c r="M499" s="46"/>
    </row>
    <row r="500" spans="1:13" s="9" customFormat="1" ht="32.1" customHeight="1" x14ac:dyDescent="0.2">
      <c r="A500" s="64"/>
      <c r="B500" s="52"/>
      <c r="C500" s="45"/>
      <c r="D500" s="52"/>
      <c r="E500" s="53"/>
      <c r="F500" s="52"/>
      <c r="G500" s="41" t="s">
        <v>10979</v>
      </c>
      <c r="H500" s="46"/>
      <c r="I500" s="46"/>
      <c r="J500" s="41" t="s">
        <v>10980</v>
      </c>
      <c r="K500" s="69" t="s">
        <v>10</v>
      </c>
      <c r="L500" s="72"/>
      <c r="M500" s="46"/>
    </row>
    <row r="501" spans="1:13" s="9" customFormat="1" ht="32.1" customHeight="1" x14ac:dyDescent="0.2">
      <c r="A501" s="64"/>
      <c r="B501" s="52"/>
      <c r="C501" s="45"/>
      <c r="D501" s="52"/>
      <c r="E501" s="53"/>
      <c r="F501" s="52"/>
      <c r="G501" s="41" t="s">
        <v>10981</v>
      </c>
      <c r="H501" s="46"/>
      <c r="I501" s="46"/>
      <c r="J501" s="74" t="s">
        <v>10982</v>
      </c>
      <c r="K501" s="72"/>
      <c r="L501" s="72"/>
      <c r="M501" s="46"/>
    </row>
    <row r="502" spans="1:13" s="9" customFormat="1" ht="32.1" customHeight="1" x14ac:dyDescent="0.2">
      <c r="A502" s="64"/>
      <c r="B502" s="52"/>
      <c r="C502" s="45"/>
      <c r="D502" s="52"/>
      <c r="E502" s="53"/>
      <c r="F502" s="52"/>
      <c r="G502" s="41" t="s">
        <v>10983</v>
      </c>
      <c r="H502" s="46"/>
      <c r="I502" s="46"/>
      <c r="J502" s="41" t="s">
        <v>10984</v>
      </c>
      <c r="K502" s="73"/>
      <c r="L502" s="72"/>
      <c r="M502" s="46"/>
    </row>
    <row r="503" spans="1:13" s="9" customFormat="1" ht="32.1" customHeight="1" x14ac:dyDescent="0.2">
      <c r="A503" s="64"/>
      <c r="B503" s="52"/>
      <c r="C503" s="45"/>
      <c r="D503" s="52"/>
      <c r="E503" s="53"/>
      <c r="F503" s="52"/>
      <c r="G503" s="41" t="s">
        <v>10053</v>
      </c>
      <c r="H503" s="46"/>
      <c r="I503" s="46"/>
      <c r="J503" s="41" t="s">
        <v>10054</v>
      </c>
      <c r="K503" s="42" t="s">
        <v>9</v>
      </c>
      <c r="L503" s="47"/>
      <c r="M503" s="46"/>
    </row>
    <row r="504" spans="1:13" s="9" customFormat="1" ht="32.1" customHeight="1" x14ac:dyDescent="0.2">
      <c r="A504" s="64"/>
      <c r="B504" s="52"/>
      <c r="C504" s="45"/>
      <c r="D504" s="52"/>
      <c r="E504" s="53"/>
      <c r="F504" s="52"/>
      <c r="G504" s="41" t="s">
        <v>10985</v>
      </c>
      <c r="H504" s="46"/>
      <c r="I504" s="46"/>
      <c r="J504" s="41" t="s">
        <v>10889</v>
      </c>
      <c r="K504" s="47"/>
      <c r="L504" s="47"/>
      <c r="M504" s="46"/>
    </row>
    <row r="505" spans="1:13" s="9" customFormat="1" ht="32.1" customHeight="1" x14ac:dyDescent="0.2">
      <c r="A505" s="64"/>
      <c r="B505" s="52"/>
      <c r="C505" s="45"/>
      <c r="D505" s="52"/>
      <c r="E505" s="53"/>
      <c r="F505" s="52"/>
      <c r="G505" s="41" t="s">
        <v>10986</v>
      </c>
      <c r="H505" s="46"/>
      <c r="I505" s="46"/>
      <c r="J505" s="41" t="s">
        <v>10987</v>
      </c>
      <c r="K505" s="47"/>
      <c r="L505" s="47"/>
      <c r="M505" s="46"/>
    </row>
    <row r="506" spans="1:13" s="9" customFormat="1" ht="32.1" customHeight="1" x14ac:dyDescent="0.2">
      <c r="A506" s="64"/>
      <c r="B506" s="52"/>
      <c r="C506" s="45"/>
      <c r="D506" s="52"/>
      <c r="E506" s="53"/>
      <c r="F506" s="52"/>
      <c r="G506" s="41" t="s">
        <v>10988</v>
      </c>
      <c r="H506" s="46"/>
      <c r="I506" s="46"/>
      <c r="J506" s="41" t="s">
        <v>10989</v>
      </c>
      <c r="K506" s="47"/>
      <c r="L506" s="47"/>
      <c r="M506" s="46"/>
    </row>
    <row r="507" spans="1:13" s="9" customFormat="1" ht="32.1" customHeight="1" x14ac:dyDescent="0.2">
      <c r="A507" s="64"/>
      <c r="B507" s="52"/>
      <c r="C507" s="45"/>
      <c r="D507" s="52"/>
      <c r="E507" s="53"/>
      <c r="F507" s="52"/>
      <c r="G507" s="41" t="s">
        <v>10990</v>
      </c>
      <c r="H507" s="46"/>
      <c r="I507" s="46"/>
      <c r="J507" s="41" t="s">
        <v>10991</v>
      </c>
      <c r="K507" s="47"/>
      <c r="L507" s="47"/>
      <c r="M507" s="46"/>
    </row>
    <row r="508" spans="1:13" s="9" customFormat="1" ht="32.1" customHeight="1" x14ac:dyDescent="0.2">
      <c r="A508" s="64"/>
      <c r="B508" s="52"/>
      <c r="C508" s="45"/>
      <c r="D508" s="52"/>
      <c r="E508" s="53"/>
      <c r="F508" s="52"/>
      <c r="G508" s="41" t="s">
        <v>10992</v>
      </c>
      <c r="H508" s="46"/>
      <c r="I508" s="46"/>
      <c r="J508" s="41" t="s">
        <v>10993</v>
      </c>
      <c r="K508" s="47"/>
      <c r="L508" s="47"/>
      <c r="M508" s="46"/>
    </row>
    <row r="509" spans="1:13" s="9" customFormat="1" ht="32.1" customHeight="1" x14ac:dyDescent="0.2">
      <c r="A509" s="64"/>
      <c r="B509" s="52"/>
      <c r="C509" s="45"/>
      <c r="D509" s="52"/>
      <c r="E509" s="53"/>
      <c r="F509" s="52"/>
      <c r="G509" s="41" t="s">
        <v>10994</v>
      </c>
      <c r="H509" s="46"/>
      <c r="I509" s="46"/>
      <c r="J509" s="41" t="s">
        <v>10995</v>
      </c>
      <c r="K509" s="47"/>
      <c r="L509" s="47"/>
      <c r="M509" s="46"/>
    </row>
    <row r="510" spans="1:13" s="9" customFormat="1" ht="44.1" customHeight="1" x14ac:dyDescent="0.2">
      <c r="A510" s="64"/>
      <c r="B510" s="52"/>
      <c r="C510" s="45"/>
      <c r="D510" s="52"/>
      <c r="E510" s="53"/>
      <c r="F510" s="52"/>
      <c r="G510" s="41" t="s">
        <v>10996</v>
      </c>
      <c r="H510" s="46"/>
      <c r="I510" s="46"/>
      <c r="J510" s="74" t="s">
        <v>10631</v>
      </c>
      <c r="K510" s="47"/>
      <c r="L510" s="47"/>
      <c r="M510" s="46"/>
    </row>
    <row r="511" spans="1:13" s="9" customFormat="1" ht="32.1" customHeight="1" x14ac:dyDescent="0.2">
      <c r="A511" s="64"/>
      <c r="B511" s="52"/>
      <c r="C511" s="45"/>
      <c r="D511" s="52"/>
      <c r="E511" s="53"/>
      <c r="F511" s="52"/>
      <c r="G511" s="41" t="s">
        <v>10997</v>
      </c>
      <c r="H511" s="46"/>
      <c r="I511" s="46"/>
      <c r="J511" s="41" t="s">
        <v>10051</v>
      </c>
      <c r="K511" s="47"/>
      <c r="L511" s="47"/>
      <c r="M511" s="46"/>
    </row>
    <row r="512" spans="1:13" s="9" customFormat="1" ht="32.1" customHeight="1" x14ac:dyDescent="0.2">
      <c r="A512" s="64"/>
      <c r="B512" s="52"/>
      <c r="C512" s="45"/>
      <c r="D512" s="52"/>
      <c r="E512" s="53"/>
      <c r="F512" s="52"/>
      <c r="G512" s="41" t="s">
        <v>10052</v>
      </c>
      <c r="H512" s="46"/>
      <c r="I512" s="46"/>
      <c r="J512" s="41" t="s">
        <v>5677</v>
      </c>
      <c r="K512" s="47"/>
      <c r="L512" s="47"/>
      <c r="M512" s="46"/>
    </row>
    <row r="513" spans="1:13" s="9" customFormat="1" ht="32.1" customHeight="1" x14ac:dyDescent="0.2">
      <c r="A513" s="64"/>
      <c r="B513" s="52"/>
      <c r="C513" s="45"/>
      <c r="D513" s="52"/>
      <c r="E513" s="53"/>
      <c r="F513" s="52"/>
      <c r="G513" s="41" t="s">
        <v>10998</v>
      </c>
      <c r="H513" s="46"/>
      <c r="I513" s="46"/>
      <c r="J513" s="41" t="s">
        <v>10999</v>
      </c>
      <c r="K513" s="59"/>
      <c r="L513" s="47"/>
      <c r="M513" s="46"/>
    </row>
    <row r="514" spans="1:13" s="9" customFormat="1" ht="32.1" customHeight="1" x14ac:dyDescent="0.2">
      <c r="A514" s="64"/>
      <c r="B514" s="52"/>
      <c r="C514" s="45"/>
      <c r="D514" s="52"/>
      <c r="E514" s="58"/>
      <c r="F514" s="55"/>
      <c r="G514" s="67" t="s">
        <v>11000</v>
      </c>
      <c r="H514" s="47"/>
      <c r="I514" s="47"/>
      <c r="J514" s="67" t="s">
        <v>11001</v>
      </c>
      <c r="K514" s="76" t="s">
        <v>10</v>
      </c>
      <c r="L514" s="72"/>
      <c r="M514" s="46"/>
    </row>
    <row r="515" spans="1:13" s="9" customFormat="1" ht="32.1" customHeight="1" x14ac:dyDescent="0.2">
      <c r="A515" s="64"/>
      <c r="B515" s="52"/>
      <c r="C515" s="45"/>
      <c r="D515" s="52"/>
      <c r="E515" s="49" t="s">
        <v>35</v>
      </c>
      <c r="F515" s="48" t="s">
        <v>2009</v>
      </c>
      <c r="G515" s="67" t="s">
        <v>11002</v>
      </c>
      <c r="H515" s="47"/>
      <c r="I515" s="47"/>
      <c r="J515" s="67" t="s">
        <v>11003</v>
      </c>
      <c r="K515" s="69" t="s">
        <v>10</v>
      </c>
      <c r="L515" s="72"/>
      <c r="M515" s="46"/>
    </row>
    <row r="516" spans="1:13" s="9" customFormat="1" ht="32.1" customHeight="1" x14ac:dyDescent="0.2">
      <c r="A516" s="64"/>
      <c r="B516" s="52"/>
      <c r="C516" s="45"/>
      <c r="D516" s="52"/>
      <c r="E516" s="53"/>
      <c r="F516" s="52"/>
      <c r="G516" s="67" t="s">
        <v>11004</v>
      </c>
      <c r="H516" s="47"/>
      <c r="I516" s="47"/>
      <c r="J516" s="67" t="s">
        <v>11005</v>
      </c>
      <c r="K516" s="73"/>
      <c r="L516" s="72"/>
      <c r="M516" s="46"/>
    </row>
    <row r="517" spans="1:13" s="9" customFormat="1" ht="32.1" customHeight="1" x14ac:dyDescent="0.2">
      <c r="A517" s="64"/>
      <c r="B517" s="52"/>
      <c r="C517" s="45"/>
      <c r="D517" s="52"/>
      <c r="E517" s="53"/>
      <c r="F517" s="52"/>
      <c r="G517" s="67" t="s">
        <v>11006</v>
      </c>
      <c r="H517" s="47"/>
      <c r="I517" s="47"/>
      <c r="J517" s="67" t="s">
        <v>11007</v>
      </c>
      <c r="K517" s="76" t="s">
        <v>11</v>
      </c>
      <c r="L517" s="72"/>
      <c r="M517" s="46"/>
    </row>
    <row r="518" spans="1:13" s="9" customFormat="1" ht="32.1" customHeight="1" x14ac:dyDescent="0.2">
      <c r="A518" s="64"/>
      <c r="B518" s="52"/>
      <c r="C518" s="45"/>
      <c r="D518" s="52"/>
      <c r="E518" s="53"/>
      <c r="F518" s="52"/>
      <c r="G518" s="67" t="s">
        <v>11008</v>
      </c>
      <c r="H518" s="47"/>
      <c r="I518" s="47"/>
      <c r="J518" s="67" t="s">
        <v>11009</v>
      </c>
      <c r="K518" s="69" t="s">
        <v>15</v>
      </c>
      <c r="L518" s="72"/>
      <c r="M518" s="46"/>
    </row>
    <row r="519" spans="1:13" s="9" customFormat="1" ht="32.1" customHeight="1" x14ac:dyDescent="0.2">
      <c r="A519" s="64"/>
      <c r="B519" s="52"/>
      <c r="C519" s="45"/>
      <c r="D519" s="52"/>
      <c r="E519" s="58"/>
      <c r="F519" s="55"/>
      <c r="G519" s="67" t="s">
        <v>11010</v>
      </c>
      <c r="H519" s="47"/>
      <c r="I519" s="47"/>
      <c r="J519" s="67" t="s">
        <v>11011</v>
      </c>
      <c r="K519" s="73"/>
      <c r="L519" s="72"/>
      <c r="M519" s="46"/>
    </row>
    <row r="520" spans="1:13" s="9" customFormat="1" ht="32.1" customHeight="1" x14ac:dyDescent="0.2">
      <c r="A520" s="64"/>
      <c r="B520" s="52"/>
      <c r="C520" s="45"/>
      <c r="D520" s="52"/>
      <c r="E520" s="49" t="s">
        <v>37</v>
      </c>
      <c r="F520" s="48" t="s">
        <v>707</v>
      </c>
      <c r="G520" s="67" t="s">
        <v>11012</v>
      </c>
      <c r="H520" s="47"/>
      <c r="I520" s="47"/>
      <c r="J520" s="67" t="s">
        <v>11013</v>
      </c>
      <c r="K520" s="76" t="s">
        <v>11</v>
      </c>
      <c r="L520" s="72"/>
      <c r="M520" s="46"/>
    </row>
    <row r="521" spans="1:13" s="9" customFormat="1" ht="32.1" customHeight="1" x14ac:dyDescent="0.2">
      <c r="A521" s="64"/>
      <c r="B521" s="52"/>
      <c r="C521" s="45"/>
      <c r="D521" s="52"/>
      <c r="E521" s="53"/>
      <c r="F521" s="52"/>
      <c r="G521" s="67" t="s">
        <v>11014</v>
      </c>
      <c r="H521" s="47"/>
      <c r="I521" s="47"/>
      <c r="J521" s="67" t="s">
        <v>11015</v>
      </c>
      <c r="K521" s="42" t="s">
        <v>9</v>
      </c>
      <c r="L521" s="72"/>
      <c r="M521" s="46"/>
    </row>
    <row r="522" spans="1:13" s="9" customFormat="1" ht="32.1" customHeight="1" x14ac:dyDescent="0.2">
      <c r="A522" s="64"/>
      <c r="B522" s="52"/>
      <c r="C522" s="45"/>
      <c r="D522" s="52"/>
      <c r="E522" s="53"/>
      <c r="F522" s="52"/>
      <c r="G522" s="67" t="s">
        <v>11016</v>
      </c>
      <c r="H522" s="47"/>
      <c r="I522" s="47"/>
      <c r="J522" s="67" t="s">
        <v>11017</v>
      </c>
      <c r="K522" s="47"/>
      <c r="L522" s="72"/>
      <c r="M522" s="46"/>
    </row>
    <row r="523" spans="1:13" s="9" customFormat="1" ht="44.1" customHeight="1" x14ac:dyDescent="0.2">
      <c r="A523" s="64"/>
      <c r="B523" s="52"/>
      <c r="C523" s="45"/>
      <c r="D523" s="52"/>
      <c r="E523" s="53"/>
      <c r="F523" s="52"/>
      <c r="G523" s="67" t="s">
        <v>11018</v>
      </c>
      <c r="H523" s="47"/>
      <c r="I523" s="47"/>
      <c r="J523" s="74" t="s">
        <v>10631</v>
      </c>
      <c r="K523" s="59"/>
      <c r="L523" s="72"/>
      <c r="M523" s="46"/>
    </row>
    <row r="524" spans="1:13" s="9" customFormat="1" ht="32.1" customHeight="1" x14ac:dyDescent="0.2">
      <c r="A524" s="64"/>
      <c r="B524" s="52"/>
      <c r="C524" s="45"/>
      <c r="D524" s="52"/>
      <c r="E524" s="53"/>
      <c r="F524" s="52"/>
      <c r="G524" s="67" t="s">
        <v>11019</v>
      </c>
      <c r="H524" s="47"/>
      <c r="I524" s="47"/>
      <c r="J524" s="67" t="s">
        <v>11020</v>
      </c>
      <c r="K524" s="76" t="s">
        <v>15</v>
      </c>
      <c r="L524" s="73"/>
      <c r="M524" s="60"/>
    </row>
    <row r="525" spans="1:13" s="9" customFormat="1" ht="56.1" customHeight="1" x14ac:dyDescent="0.2">
      <c r="A525" s="64"/>
      <c r="B525" s="52"/>
      <c r="C525" s="45"/>
      <c r="D525" s="52"/>
      <c r="E525" s="53"/>
      <c r="F525" s="52"/>
      <c r="G525" s="67" t="s">
        <v>4635</v>
      </c>
      <c r="H525" s="47"/>
      <c r="I525" s="47"/>
      <c r="J525" s="67" t="s">
        <v>11021</v>
      </c>
      <c r="K525" s="42" t="s">
        <v>9</v>
      </c>
      <c r="L525" s="42" t="s">
        <v>159</v>
      </c>
      <c r="M525" s="183" t="s">
        <v>1199</v>
      </c>
    </row>
    <row r="526" spans="1:13" s="9" customFormat="1" ht="44.1" customHeight="1" x14ac:dyDescent="0.2">
      <c r="A526" s="64"/>
      <c r="B526" s="52"/>
      <c r="C526" s="45"/>
      <c r="D526" s="52"/>
      <c r="E526" s="53"/>
      <c r="F526" s="52"/>
      <c r="G526" s="67" t="s">
        <v>11022</v>
      </c>
      <c r="H526" s="47"/>
      <c r="I526" s="47"/>
      <c r="J526" s="67" t="s">
        <v>11023</v>
      </c>
      <c r="K526" s="47"/>
      <c r="L526" s="47"/>
      <c r="M526" s="185"/>
    </row>
    <row r="527" spans="1:13" s="9" customFormat="1" ht="44.1" customHeight="1" x14ac:dyDescent="0.2">
      <c r="A527" s="64"/>
      <c r="B527" s="52"/>
      <c r="C527" s="45"/>
      <c r="D527" s="52"/>
      <c r="E527" s="53"/>
      <c r="F527" s="52"/>
      <c r="G527" s="67" t="s">
        <v>11024</v>
      </c>
      <c r="H527" s="47"/>
      <c r="I527" s="47"/>
      <c r="J527" s="67" t="s">
        <v>11025</v>
      </c>
      <c r="K527" s="47"/>
      <c r="L527" s="47"/>
      <c r="M527" s="185"/>
    </row>
    <row r="528" spans="1:13" s="9" customFormat="1" ht="44.1" customHeight="1" x14ac:dyDescent="0.2">
      <c r="A528" s="64"/>
      <c r="B528" s="52"/>
      <c r="C528" s="45"/>
      <c r="D528" s="52"/>
      <c r="E528" s="53"/>
      <c r="F528" s="52"/>
      <c r="G528" s="67" t="s">
        <v>11026</v>
      </c>
      <c r="H528" s="47"/>
      <c r="I528" s="47"/>
      <c r="J528" s="67" t="s">
        <v>11027</v>
      </c>
      <c r="K528" s="47"/>
      <c r="L528" s="47"/>
      <c r="M528" s="185"/>
    </row>
    <row r="529" spans="1:13" s="9" customFormat="1" ht="32.1" customHeight="1" x14ac:dyDescent="0.2">
      <c r="A529" s="64"/>
      <c r="B529" s="52"/>
      <c r="C529" s="45"/>
      <c r="D529" s="52"/>
      <c r="E529" s="53"/>
      <c r="F529" s="52"/>
      <c r="G529" s="67" t="s">
        <v>10061</v>
      </c>
      <c r="H529" s="47"/>
      <c r="I529" s="47"/>
      <c r="J529" s="67" t="s">
        <v>9704</v>
      </c>
      <c r="K529" s="47"/>
      <c r="L529" s="47"/>
      <c r="M529" s="185"/>
    </row>
    <row r="530" spans="1:13" s="9" customFormat="1" ht="44.1" customHeight="1" x14ac:dyDescent="0.2">
      <c r="A530" s="64"/>
      <c r="B530" s="52"/>
      <c r="C530" s="45"/>
      <c r="D530" s="52"/>
      <c r="E530" s="53"/>
      <c r="F530" s="52"/>
      <c r="G530" s="67" t="s">
        <v>11028</v>
      </c>
      <c r="H530" s="47"/>
      <c r="I530" s="47"/>
      <c r="J530" s="67" t="s">
        <v>11029</v>
      </c>
      <c r="K530" s="59"/>
      <c r="L530" s="47"/>
      <c r="M530" s="185"/>
    </row>
    <row r="531" spans="1:13" s="9" customFormat="1" ht="44.1" customHeight="1" x14ac:dyDescent="0.2">
      <c r="A531" s="64"/>
      <c r="B531" s="52"/>
      <c r="C531" s="45"/>
      <c r="D531" s="52"/>
      <c r="E531" s="53"/>
      <c r="F531" s="52"/>
      <c r="G531" s="67" t="s">
        <v>11030</v>
      </c>
      <c r="H531" s="47"/>
      <c r="I531" s="47"/>
      <c r="J531" s="67" t="s">
        <v>11031</v>
      </c>
      <c r="K531" s="69" t="s">
        <v>15</v>
      </c>
      <c r="L531" s="72"/>
      <c r="M531" s="46"/>
    </row>
    <row r="532" spans="1:13" s="9" customFormat="1" ht="44.1" customHeight="1" x14ac:dyDescent="0.2">
      <c r="A532" s="64"/>
      <c r="B532" s="52"/>
      <c r="C532" s="45"/>
      <c r="D532" s="52"/>
      <c r="E532" s="53"/>
      <c r="F532" s="52"/>
      <c r="G532" s="67" t="s">
        <v>11032</v>
      </c>
      <c r="H532" s="47"/>
      <c r="I532" s="47"/>
      <c r="J532" s="67" t="s">
        <v>11033</v>
      </c>
      <c r="K532" s="72"/>
      <c r="L532" s="72"/>
      <c r="M532" s="46"/>
    </row>
    <row r="533" spans="1:13" s="9" customFormat="1" ht="44.1" customHeight="1" x14ac:dyDescent="0.2">
      <c r="A533" s="64"/>
      <c r="B533" s="52"/>
      <c r="C533" s="45"/>
      <c r="D533" s="52"/>
      <c r="E533" s="53"/>
      <c r="F533" s="52"/>
      <c r="G533" s="67" t="s">
        <v>11034</v>
      </c>
      <c r="H533" s="47"/>
      <c r="I533" s="47"/>
      <c r="J533" s="67" t="s">
        <v>11035</v>
      </c>
      <c r="K533" s="72"/>
      <c r="L533" s="72"/>
      <c r="M533" s="46"/>
    </row>
    <row r="534" spans="1:13" s="9" customFormat="1" ht="44.1" customHeight="1" x14ac:dyDescent="0.2">
      <c r="A534" s="64"/>
      <c r="B534" s="52"/>
      <c r="C534" s="45"/>
      <c r="D534" s="52"/>
      <c r="E534" s="53"/>
      <c r="F534" s="52"/>
      <c r="G534" s="67" t="s">
        <v>11036</v>
      </c>
      <c r="H534" s="47"/>
      <c r="I534" s="47"/>
      <c r="J534" s="67" t="s">
        <v>11037</v>
      </c>
      <c r="K534" s="73"/>
      <c r="L534" s="72"/>
      <c r="M534" s="46"/>
    </row>
    <row r="535" spans="1:13" s="9" customFormat="1" ht="44.1" customHeight="1" x14ac:dyDescent="0.2">
      <c r="A535" s="64"/>
      <c r="B535" s="52"/>
      <c r="C535" s="45"/>
      <c r="D535" s="52"/>
      <c r="E535" s="53"/>
      <c r="F535" s="52"/>
      <c r="G535" s="67" t="s">
        <v>11038</v>
      </c>
      <c r="H535" s="47"/>
      <c r="I535" s="47"/>
      <c r="J535" s="67" t="s">
        <v>11039</v>
      </c>
      <c r="K535" s="69" t="s">
        <v>11</v>
      </c>
      <c r="L535" s="72"/>
      <c r="M535" s="46"/>
    </row>
    <row r="536" spans="1:13" s="9" customFormat="1" ht="44.1" customHeight="1" x14ac:dyDescent="0.2">
      <c r="A536" s="64"/>
      <c r="B536" s="52"/>
      <c r="C536" s="45"/>
      <c r="D536" s="52"/>
      <c r="E536" s="53"/>
      <c r="F536" s="52"/>
      <c r="G536" s="67" t="s">
        <v>11040</v>
      </c>
      <c r="H536" s="47"/>
      <c r="I536" s="47"/>
      <c r="J536" s="67" t="s">
        <v>11041</v>
      </c>
      <c r="K536" s="72"/>
      <c r="L536" s="72"/>
      <c r="M536" s="46"/>
    </row>
    <row r="537" spans="1:13" s="9" customFormat="1" ht="44.1" customHeight="1" x14ac:dyDescent="0.2">
      <c r="A537" s="64"/>
      <c r="B537" s="52"/>
      <c r="C537" s="45"/>
      <c r="D537" s="52"/>
      <c r="E537" s="58"/>
      <c r="F537" s="55"/>
      <c r="G537" s="67" t="s">
        <v>2020</v>
      </c>
      <c r="H537" s="47"/>
      <c r="I537" s="47"/>
      <c r="J537" s="67" t="s">
        <v>2021</v>
      </c>
      <c r="K537" s="73"/>
      <c r="L537" s="73"/>
      <c r="M537" s="60"/>
    </row>
    <row r="538" spans="1:13" s="9" customFormat="1" ht="32.1" customHeight="1" x14ac:dyDescent="0.2">
      <c r="A538" s="64"/>
      <c r="B538" s="52"/>
      <c r="C538" s="45"/>
      <c r="D538" s="52"/>
      <c r="E538" s="49" t="s">
        <v>39</v>
      </c>
      <c r="F538" s="48" t="s">
        <v>11042</v>
      </c>
      <c r="G538" s="67" t="s">
        <v>11043</v>
      </c>
      <c r="H538" s="47"/>
      <c r="I538" s="47"/>
      <c r="J538" s="67" t="s">
        <v>11044</v>
      </c>
      <c r="K538" s="76" t="s">
        <v>15</v>
      </c>
      <c r="L538" s="42" t="s">
        <v>58</v>
      </c>
      <c r="M538" s="40" t="s">
        <v>81</v>
      </c>
    </row>
    <row r="539" spans="1:13" s="9" customFormat="1" ht="44.1" customHeight="1" x14ac:dyDescent="0.2">
      <c r="A539" s="64"/>
      <c r="B539" s="52"/>
      <c r="C539" s="56"/>
      <c r="D539" s="55"/>
      <c r="E539" s="58"/>
      <c r="F539" s="55"/>
      <c r="G539" s="67" t="s">
        <v>11045</v>
      </c>
      <c r="H539" s="47"/>
      <c r="I539" s="59"/>
      <c r="J539" s="74" t="s">
        <v>11046</v>
      </c>
      <c r="K539" s="193" t="s">
        <v>11</v>
      </c>
      <c r="L539" s="73"/>
      <c r="M539" s="60"/>
    </row>
    <row r="540" spans="1:13" ht="44.1" customHeight="1" x14ac:dyDescent="0.2">
      <c r="A540" s="64"/>
      <c r="B540" s="52"/>
      <c r="C540" s="37">
        <v>3</v>
      </c>
      <c r="D540" s="48" t="s">
        <v>708</v>
      </c>
      <c r="E540" s="49" t="s">
        <v>0</v>
      </c>
      <c r="F540" s="48" t="s">
        <v>6709</v>
      </c>
      <c r="G540" s="67" t="s">
        <v>11047</v>
      </c>
      <c r="H540" s="47"/>
      <c r="I540" s="42" t="s">
        <v>708</v>
      </c>
      <c r="J540" s="67" t="s">
        <v>11048</v>
      </c>
      <c r="K540" s="69" t="s">
        <v>15</v>
      </c>
      <c r="L540" s="42" t="s">
        <v>58</v>
      </c>
      <c r="M540" s="40" t="s">
        <v>81</v>
      </c>
    </row>
    <row r="541" spans="1:13" ht="32.1" customHeight="1" x14ac:dyDescent="0.2">
      <c r="A541" s="64"/>
      <c r="B541" s="52"/>
      <c r="C541" s="45"/>
      <c r="D541" s="52"/>
      <c r="E541" s="53"/>
      <c r="F541" s="52"/>
      <c r="G541" s="67" t="s">
        <v>11049</v>
      </c>
      <c r="H541" s="47"/>
      <c r="I541" s="47"/>
      <c r="J541" s="67" t="s">
        <v>11050</v>
      </c>
      <c r="K541" s="72"/>
      <c r="L541" s="47"/>
      <c r="M541" s="46"/>
    </row>
    <row r="542" spans="1:13" ht="32.1" customHeight="1" x14ac:dyDescent="0.2">
      <c r="A542" s="64"/>
      <c r="B542" s="52"/>
      <c r="C542" s="45"/>
      <c r="D542" s="52"/>
      <c r="E542" s="53"/>
      <c r="F542" s="52"/>
      <c r="G542" s="67" t="s">
        <v>11051</v>
      </c>
      <c r="H542" s="47"/>
      <c r="I542" s="47"/>
      <c r="J542" s="74" t="s">
        <v>11052</v>
      </c>
      <c r="K542" s="73"/>
      <c r="L542" s="47"/>
      <c r="M542" s="46"/>
    </row>
    <row r="543" spans="1:13" ht="32.1" customHeight="1" x14ac:dyDescent="0.2">
      <c r="A543" s="64"/>
      <c r="B543" s="52"/>
      <c r="C543" s="45"/>
      <c r="D543" s="52"/>
      <c r="E543" s="53"/>
      <c r="F543" s="52"/>
      <c r="G543" s="67" t="s">
        <v>10069</v>
      </c>
      <c r="H543" s="47"/>
      <c r="I543" s="47"/>
      <c r="J543" s="67" t="s">
        <v>10070</v>
      </c>
      <c r="K543" s="69" t="s">
        <v>9</v>
      </c>
      <c r="L543" s="72"/>
      <c r="M543" s="46"/>
    </row>
    <row r="544" spans="1:13" ht="44.1" customHeight="1" x14ac:dyDescent="0.2">
      <c r="A544" s="64"/>
      <c r="B544" s="52"/>
      <c r="C544" s="45"/>
      <c r="D544" s="52"/>
      <c r="E544" s="53"/>
      <c r="F544" s="52"/>
      <c r="G544" s="67" t="s">
        <v>11053</v>
      </c>
      <c r="H544" s="47"/>
      <c r="I544" s="47"/>
      <c r="J544" s="74" t="s">
        <v>11054</v>
      </c>
      <c r="K544" s="72"/>
      <c r="L544" s="72"/>
      <c r="M544" s="46"/>
    </row>
    <row r="545" spans="1:13" ht="32.1" customHeight="1" x14ac:dyDescent="0.2">
      <c r="A545" s="64"/>
      <c r="B545" s="52"/>
      <c r="C545" s="45"/>
      <c r="D545" s="52"/>
      <c r="E545" s="53"/>
      <c r="F545" s="52"/>
      <c r="G545" s="67" t="s">
        <v>11055</v>
      </c>
      <c r="H545" s="47"/>
      <c r="I545" s="47"/>
      <c r="J545" s="67" t="s">
        <v>11056</v>
      </c>
      <c r="K545" s="72"/>
      <c r="L545" s="73"/>
      <c r="M545" s="60"/>
    </row>
    <row r="546" spans="1:13" ht="56.1" customHeight="1" x14ac:dyDescent="0.2">
      <c r="A546" s="64"/>
      <c r="B546" s="52"/>
      <c r="C546" s="45"/>
      <c r="D546" s="52"/>
      <c r="E546" s="53"/>
      <c r="F546" s="52"/>
      <c r="G546" s="67" t="s">
        <v>11057</v>
      </c>
      <c r="H546" s="47"/>
      <c r="I546" s="47"/>
      <c r="J546" s="67" t="s">
        <v>11058</v>
      </c>
      <c r="K546" s="73"/>
      <c r="L546" s="42" t="s">
        <v>159</v>
      </c>
      <c r="M546" s="183" t="s">
        <v>1199</v>
      </c>
    </row>
    <row r="547" spans="1:13" ht="32.1" customHeight="1" x14ac:dyDescent="0.2">
      <c r="A547" s="64"/>
      <c r="B547" s="52"/>
      <c r="C547" s="45"/>
      <c r="D547" s="52"/>
      <c r="E547" s="58"/>
      <c r="F547" s="55"/>
      <c r="G547" s="67" t="s">
        <v>11059</v>
      </c>
      <c r="H547" s="47"/>
      <c r="I547" s="47"/>
      <c r="J547" s="67" t="s">
        <v>11060</v>
      </c>
      <c r="K547" s="76" t="s">
        <v>15</v>
      </c>
      <c r="L547" s="73"/>
      <c r="M547" s="60"/>
    </row>
    <row r="548" spans="1:13" ht="56.1" customHeight="1" x14ac:dyDescent="0.2">
      <c r="A548" s="64"/>
      <c r="B548" s="52"/>
      <c r="C548" s="45"/>
      <c r="D548" s="52"/>
      <c r="E548" s="49" t="s">
        <v>3</v>
      </c>
      <c r="F548" s="48" t="s">
        <v>2024</v>
      </c>
      <c r="G548" s="67" t="s">
        <v>11061</v>
      </c>
      <c r="H548" s="47"/>
      <c r="I548" s="47"/>
      <c r="J548" s="67" t="s">
        <v>11062</v>
      </c>
      <c r="K548" s="69" t="s">
        <v>15</v>
      </c>
      <c r="L548" s="42" t="s">
        <v>58</v>
      </c>
      <c r="M548" s="40" t="s">
        <v>81</v>
      </c>
    </row>
    <row r="549" spans="1:13" ht="32.1" customHeight="1" x14ac:dyDescent="0.2">
      <c r="A549" s="64"/>
      <c r="B549" s="52"/>
      <c r="C549" s="45"/>
      <c r="D549" s="52"/>
      <c r="E549" s="53"/>
      <c r="F549" s="52"/>
      <c r="G549" s="67" t="s">
        <v>11063</v>
      </c>
      <c r="H549" s="47"/>
      <c r="I549" s="47"/>
      <c r="J549" s="67" t="s">
        <v>11064</v>
      </c>
      <c r="K549" s="73"/>
      <c r="L549" s="72"/>
      <c r="M549" s="46"/>
    </row>
    <row r="550" spans="1:13" ht="44.1" customHeight="1" x14ac:dyDescent="0.2">
      <c r="A550" s="64"/>
      <c r="B550" s="52"/>
      <c r="C550" s="45"/>
      <c r="D550" s="52"/>
      <c r="E550" s="53"/>
      <c r="F550" s="52"/>
      <c r="G550" s="67" t="s">
        <v>11065</v>
      </c>
      <c r="H550" s="47"/>
      <c r="I550" s="47"/>
      <c r="J550" s="67" t="s">
        <v>11066</v>
      </c>
      <c r="K550" s="69" t="s">
        <v>9</v>
      </c>
      <c r="L550" s="72"/>
      <c r="M550" s="46"/>
    </row>
    <row r="551" spans="1:13" ht="32.1" customHeight="1" x14ac:dyDescent="0.2">
      <c r="A551" s="64"/>
      <c r="B551" s="52"/>
      <c r="C551" s="45"/>
      <c r="D551" s="52"/>
      <c r="E551" s="53"/>
      <c r="F551" s="52"/>
      <c r="G551" s="67" t="s">
        <v>11067</v>
      </c>
      <c r="H551" s="47"/>
      <c r="I551" s="47"/>
      <c r="J551" s="67" t="s">
        <v>11068</v>
      </c>
      <c r="K551" s="72"/>
      <c r="L551" s="72"/>
      <c r="M551" s="46"/>
    </row>
    <row r="552" spans="1:13" ht="32.1" customHeight="1" x14ac:dyDescent="0.2">
      <c r="A552" s="64"/>
      <c r="B552" s="52"/>
      <c r="C552" s="45"/>
      <c r="D552" s="52"/>
      <c r="E552" s="58"/>
      <c r="F552" s="55"/>
      <c r="G552" s="67" t="s">
        <v>11069</v>
      </c>
      <c r="H552" s="47"/>
      <c r="I552" s="47"/>
      <c r="J552" s="67" t="s">
        <v>11070</v>
      </c>
      <c r="K552" s="73"/>
      <c r="L552" s="72"/>
      <c r="M552" s="46"/>
    </row>
    <row r="553" spans="1:13" ht="32.1" customHeight="1" x14ac:dyDescent="0.2">
      <c r="A553" s="64"/>
      <c r="B553" s="52"/>
      <c r="C553" s="45"/>
      <c r="D553" s="52"/>
      <c r="E553" s="49" t="s">
        <v>4</v>
      </c>
      <c r="F553" s="48" t="s">
        <v>2027</v>
      </c>
      <c r="G553" s="67" t="s">
        <v>11071</v>
      </c>
      <c r="H553" s="47"/>
      <c r="I553" s="47"/>
      <c r="J553" s="67" t="s">
        <v>11072</v>
      </c>
      <c r="K553" s="191" t="s">
        <v>11</v>
      </c>
      <c r="L553" s="72"/>
      <c r="M553" s="46"/>
    </row>
    <row r="554" spans="1:13" ht="32.1" customHeight="1" x14ac:dyDescent="0.2">
      <c r="A554" s="64"/>
      <c r="B554" s="52"/>
      <c r="C554" s="45"/>
      <c r="D554" s="52"/>
      <c r="E554" s="58"/>
      <c r="F554" s="55"/>
      <c r="G554" s="67" t="s">
        <v>11073</v>
      </c>
      <c r="H554" s="47"/>
      <c r="I554" s="47"/>
      <c r="J554" s="67" t="s">
        <v>11074</v>
      </c>
      <c r="K554" s="165"/>
      <c r="L554" s="72"/>
      <c r="M554" s="46"/>
    </row>
    <row r="555" spans="1:13" s="9" customFormat="1" ht="44.1" customHeight="1" x14ac:dyDescent="0.2">
      <c r="A555" s="64"/>
      <c r="B555" s="52"/>
      <c r="C555" s="45"/>
      <c r="D555" s="52"/>
      <c r="E555" s="49" t="s">
        <v>35</v>
      </c>
      <c r="F555" s="48" t="s">
        <v>2030</v>
      </c>
      <c r="G555" s="67" t="s">
        <v>11075</v>
      </c>
      <c r="H555" s="47"/>
      <c r="I555" s="47"/>
      <c r="J555" s="67" t="s">
        <v>6719</v>
      </c>
      <c r="K555" s="76" t="s">
        <v>15</v>
      </c>
      <c r="L555" s="72"/>
      <c r="M555" s="46"/>
    </row>
    <row r="556" spans="1:13" s="9" customFormat="1" ht="32.1" customHeight="1" x14ac:dyDescent="0.2">
      <c r="A556" s="64"/>
      <c r="B556" s="52"/>
      <c r="C556" s="45"/>
      <c r="D556" s="52"/>
      <c r="E556" s="53"/>
      <c r="F556" s="52"/>
      <c r="G556" s="67" t="s">
        <v>11076</v>
      </c>
      <c r="H556" s="47"/>
      <c r="I556" s="47"/>
      <c r="J556" s="67" t="s">
        <v>11077</v>
      </c>
      <c r="K556" s="76" t="s">
        <v>9</v>
      </c>
      <c r="L556" s="72"/>
      <c r="M556" s="46"/>
    </row>
    <row r="557" spans="1:13" s="9" customFormat="1" ht="56.1" customHeight="1" x14ac:dyDescent="0.2">
      <c r="A557" s="64"/>
      <c r="B557" s="52"/>
      <c r="C557" s="56"/>
      <c r="D557" s="55"/>
      <c r="E557" s="58"/>
      <c r="F557" s="55"/>
      <c r="G557" s="67" t="s">
        <v>709</v>
      </c>
      <c r="H557" s="47"/>
      <c r="I557" s="59"/>
      <c r="J557" s="67" t="s">
        <v>710</v>
      </c>
      <c r="K557" s="76" t="s">
        <v>711</v>
      </c>
      <c r="L557" s="73"/>
      <c r="M557" s="60"/>
    </row>
    <row r="558" spans="1:13" s="9" customFormat="1" ht="44.1" customHeight="1" x14ac:dyDescent="0.2">
      <c r="A558" s="64"/>
      <c r="B558" s="52"/>
      <c r="C558" s="37">
        <v>4</v>
      </c>
      <c r="D558" s="48" t="s">
        <v>712</v>
      </c>
      <c r="E558" s="49" t="s">
        <v>0</v>
      </c>
      <c r="F558" s="48" t="s">
        <v>11078</v>
      </c>
      <c r="G558" s="67" t="s">
        <v>11079</v>
      </c>
      <c r="H558" s="47"/>
      <c r="I558" s="42" t="s">
        <v>712</v>
      </c>
      <c r="J558" s="67" t="s">
        <v>11080</v>
      </c>
      <c r="K558" s="69" t="s">
        <v>15</v>
      </c>
      <c r="L558" s="42" t="s">
        <v>58</v>
      </c>
      <c r="M558" s="40" t="s">
        <v>81</v>
      </c>
    </row>
    <row r="559" spans="1:13" s="9" customFormat="1" ht="32.1" customHeight="1" x14ac:dyDescent="0.2">
      <c r="A559" s="64"/>
      <c r="B559" s="52"/>
      <c r="C559" s="45"/>
      <c r="D559" s="52"/>
      <c r="E559" s="58"/>
      <c r="F559" s="55"/>
      <c r="G559" s="67" t="s">
        <v>11081</v>
      </c>
      <c r="H559" s="47"/>
      <c r="I559" s="47"/>
      <c r="J559" s="67" t="s">
        <v>11082</v>
      </c>
      <c r="K559" s="72"/>
      <c r="L559" s="47"/>
      <c r="M559" s="46"/>
    </row>
    <row r="560" spans="1:13" s="9" customFormat="1" ht="32.1" customHeight="1" x14ac:dyDescent="0.2">
      <c r="A560" s="64"/>
      <c r="B560" s="52"/>
      <c r="C560" s="45"/>
      <c r="D560" s="52"/>
      <c r="E560" s="49" t="s">
        <v>3</v>
      </c>
      <c r="F560" s="48" t="s">
        <v>1097</v>
      </c>
      <c r="G560" s="67" t="s">
        <v>11083</v>
      </c>
      <c r="H560" s="47"/>
      <c r="I560" s="47"/>
      <c r="J560" s="67" t="s">
        <v>11084</v>
      </c>
      <c r="K560" s="72"/>
      <c r="L560" s="72"/>
      <c r="M560" s="46"/>
    </row>
    <row r="561" spans="1:13" s="9" customFormat="1" ht="32.1" customHeight="1" x14ac:dyDescent="0.2">
      <c r="A561" s="64"/>
      <c r="B561" s="52"/>
      <c r="C561" s="45"/>
      <c r="D561" s="52"/>
      <c r="E561" s="53"/>
      <c r="F561" s="52"/>
      <c r="G561" s="67" t="s">
        <v>11085</v>
      </c>
      <c r="H561" s="47"/>
      <c r="I561" s="47"/>
      <c r="J561" s="67" t="s">
        <v>11086</v>
      </c>
      <c r="K561" s="72"/>
      <c r="L561" s="72"/>
      <c r="M561" s="46"/>
    </row>
    <row r="562" spans="1:13" s="9" customFormat="1" ht="32.1" customHeight="1" x14ac:dyDescent="0.2">
      <c r="A562" s="64"/>
      <c r="B562" s="52"/>
      <c r="C562" s="45"/>
      <c r="D562" s="52"/>
      <c r="E562" s="53"/>
      <c r="F562" s="52"/>
      <c r="G562" s="67" t="s">
        <v>11087</v>
      </c>
      <c r="H562" s="47"/>
      <c r="I562" s="47"/>
      <c r="J562" s="67" t="s">
        <v>11088</v>
      </c>
      <c r="K562" s="72"/>
      <c r="L562" s="72"/>
      <c r="M562" s="46"/>
    </row>
    <row r="563" spans="1:13" s="9" customFormat="1" ht="32.1" customHeight="1" x14ac:dyDescent="0.2">
      <c r="A563" s="64"/>
      <c r="B563" s="52"/>
      <c r="C563" s="45"/>
      <c r="D563" s="52"/>
      <c r="E563" s="53"/>
      <c r="F563" s="52"/>
      <c r="G563" s="67" t="s">
        <v>11089</v>
      </c>
      <c r="H563" s="47"/>
      <c r="I563" s="47"/>
      <c r="J563" s="67" t="s">
        <v>11090</v>
      </c>
      <c r="K563" s="72"/>
      <c r="L563" s="72"/>
      <c r="M563" s="46"/>
    </row>
    <row r="564" spans="1:13" s="9" customFormat="1" ht="32.1" customHeight="1" x14ac:dyDescent="0.2">
      <c r="A564" s="64"/>
      <c r="B564" s="52"/>
      <c r="C564" s="45"/>
      <c r="D564" s="52"/>
      <c r="E564" s="53"/>
      <c r="F564" s="52"/>
      <c r="G564" s="67" t="s">
        <v>11091</v>
      </c>
      <c r="H564" s="47"/>
      <c r="I564" s="47"/>
      <c r="J564" s="67" t="s">
        <v>11092</v>
      </c>
      <c r="K564" s="72"/>
      <c r="L564" s="72"/>
      <c r="M564" s="46"/>
    </row>
    <row r="565" spans="1:13" s="9" customFormat="1" ht="32.1" customHeight="1" x14ac:dyDescent="0.2">
      <c r="A565" s="64"/>
      <c r="B565" s="52"/>
      <c r="C565" s="45"/>
      <c r="D565" s="52"/>
      <c r="E565" s="53"/>
      <c r="F565" s="52"/>
      <c r="G565" s="67" t="s">
        <v>11093</v>
      </c>
      <c r="H565" s="47"/>
      <c r="I565" s="47"/>
      <c r="J565" s="67" t="s">
        <v>11094</v>
      </c>
      <c r="K565" s="72"/>
      <c r="L565" s="72"/>
      <c r="M565" s="46"/>
    </row>
    <row r="566" spans="1:13" s="9" customFormat="1" ht="32.1" customHeight="1" x14ac:dyDescent="0.2">
      <c r="A566" s="64"/>
      <c r="B566" s="52"/>
      <c r="C566" s="45"/>
      <c r="D566" s="52"/>
      <c r="E566" s="53"/>
      <c r="F566" s="52"/>
      <c r="G566" s="67" t="s">
        <v>11095</v>
      </c>
      <c r="H566" s="47"/>
      <c r="I566" s="47"/>
      <c r="J566" s="67" t="s">
        <v>11096</v>
      </c>
      <c r="K566" s="73"/>
      <c r="L566" s="72"/>
      <c r="M566" s="46"/>
    </row>
    <row r="567" spans="1:13" s="9" customFormat="1" ht="32.1" customHeight="1" x14ac:dyDescent="0.2">
      <c r="A567" s="64"/>
      <c r="B567" s="52"/>
      <c r="C567" s="45"/>
      <c r="D567" s="52"/>
      <c r="E567" s="53"/>
      <c r="F567" s="52"/>
      <c r="G567" s="67" t="s">
        <v>11097</v>
      </c>
      <c r="H567" s="47"/>
      <c r="I567" s="47"/>
      <c r="J567" s="67" t="s">
        <v>11098</v>
      </c>
      <c r="K567" s="69" t="s">
        <v>9</v>
      </c>
      <c r="L567" s="72"/>
      <c r="M567" s="46"/>
    </row>
    <row r="568" spans="1:13" s="9" customFormat="1" ht="32.1" customHeight="1" x14ac:dyDescent="0.2">
      <c r="A568" s="64"/>
      <c r="B568" s="52"/>
      <c r="C568" s="45"/>
      <c r="D568" s="52"/>
      <c r="E568" s="53"/>
      <c r="F568" s="52"/>
      <c r="G568" s="67" t="s">
        <v>11099</v>
      </c>
      <c r="H568" s="47"/>
      <c r="I568" s="47"/>
      <c r="J568" s="67" t="s">
        <v>11100</v>
      </c>
      <c r="K568" s="72"/>
      <c r="L568" s="72"/>
      <c r="M568" s="46"/>
    </row>
    <row r="569" spans="1:13" s="9" customFormat="1" ht="44.1" customHeight="1" x14ac:dyDescent="0.2">
      <c r="A569" s="64"/>
      <c r="B569" s="52"/>
      <c r="C569" s="45"/>
      <c r="D569" s="52"/>
      <c r="E569" s="53"/>
      <c r="F569" s="52"/>
      <c r="G569" s="67" t="s">
        <v>11101</v>
      </c>
      <c r="H569" s="47"/>
      <c r="I569" s="47"/>
      <c r="J569" s="74" t="s">
        <v>10631</v>
      </c>
      <c r="K569" s="72"/>
      <c r="L569" s="72"/>
      <c r="M569" s="46"/>
    </row>
    <row r="570" spans="1:13" s="9" customFormat="1" ht="32.1" customHeight="1" x14ac:dyDescent="0.2">
      <c r="A570" s="64"/>
      <c r="B570" s="52"/>
      <c r="C570" s="45"/>
      <c r="D570" s="52"/>
      <c r="E570" s="53"/>
      <c r="F570" s="52"/>
      <c r="G570" s="67" t="s">
        <v>11102</v>
      </c>
      <c r="H570" s="47"/>
      <c r="I570" s="47"/>
      <c r="J570" s="67" t="s">
        <v>11103</v>
      </c>
      <c r="K570" s="72"/>
      <c r="L570" s="72"/>
      <c r="M570" s="46"/>
    </row>
    <row r="571" spans="1:13" s="9" customFormat="1" ht="32.1" customHeight="1" x14ac:dyDescent="0.2">
      <c r="A571" s="64"/>
      <c r="B571" s="52"/>
      <c r="C571" s="45"/>
      <c r="D571" s="52"/>
      <c r="E571" s="53"/>
      <c r="F571" s="52"/>
      <c r="G571" s="67" t="s">
        <v>11104</v>
      </c>
      <c r="H571" s="47"/>
      <c r="I571" s="47"/>
      <c r="J571" s="67" t="s">
        <v>11105</v>
      </c>
      <c r="K571" s="73"/>
      <c r="L571" s="72"/>
      <c r="M571" s="46"/>
    </row>
    <row r="572" spans="1:13" s="9" customFormat="1" ht="44.1" customHeight="1" x14ac:dyDescent="0.2">
      <c r="A572" s="64"/>
      <c r="B572" s="52"/>
      <c r="C572" s="45"/>
      <c r="D572" s="52"/>
      <c r="E572" s="53"/>
      <c r="F572" s="52"/>
      <c r="G572" s="67" t="s">
        <v>11106</v>
      </c>
      <c r="H572" s="47"/>
      <c r="I572" s="47"/>
      <c r="J572" s="74" t="s">
        <v>10631</v>
      </c>
      <c r="K572" s="76" t="s">
        <v>10</v>
      </c>
      <c r="L572" s="72"/>
      <c r="M572" s="46"/>
    </row>
    <row r="573" spans="1:13" s="9" customFormat="1" ht="32.1" customHeight="1" x14ac:dyDescent="0.2">
      <c r="A573" s="64"/>
      <c r="B573" s="52"/>
      <c r="C573" s="45"/>
      <c r="D573" s="52"/>
      <c r="E573" s="58"/>
      <c r="F573" s="55"/>
      <c r="G573" s="67" t="s">
        <v>11107</v>
      </c>
      <c r="H573" s="47"/>
      <c r="I573" s="47"/>
      <c r="J573" s="67" t="s">
        <v>11108</v>
      </c>
      <c r="K573" s="193" t="s">
        <v>11</v>
      </c>
      <c r="L573" s="72"/>
      <c r="M573" s="46"/>
    </row>
    <row r="574" spans="1:13" s="9" customFormat="1" ht="32.1" customHeight="1" x14ac:dyDescent="0.2">
      <c r="A574" s="64"/>
      <c r="B574" s="52"/>
      <c r="C574" s="45"/>
      <c r="D574" s="52"/>
      <c r="E574" s="49" t="s">
        <v>2</v>
      </c>
      <c r="F574" s="48" t="s">
        <v>11109</v>
      </c>
      <c r="G574" s="67" t="s">
        <v>11110</v>
      </c>
      <c r="H574" s="47"/>
      <c r="I574" s="47"/>
      <c r="J574" s="67" t="s">
        <v>11111</v>
      </c>
      <c r="K574" s="69" t="s">
        <v>15</v>
      </c>
      <c r="L574" s="72"/>
      <c r="M574" s="46"/>
    </row>
    <row r="575" spans="1:13" s="9" customFormat="1" ht="32.1" customHeight="1" x14ac:dyDescent="0.2">
      <c r="A575" s="64"/>
      <c r="B575" s="52"/>
      <c r="C575" s="45"/>
      <c r="D575" s="52"/>
      <c r="E575" s="53"/>
      <c r="F575" s="52"/>
      <c r="G575" s="67" t="s">
        <v>11112</v>
      </c>
      <c r="H575" s="47"/>
      <c r="I575" s="47"/>
      <c r="J575" s="67" t="s">
        <v>11113</v>
      </c>
      <c r="K575" s="73"/>
      <c r="L575" s="72"/>
      <c r="M575" s="46"/>
    </row>
    <row r="576" spans="1:13" s="9" customFormat="1" ht="32.1" customHeight="1" x14ac:dyDescent="0.2">
      <c r="A576" s="64"/>
      <c r="B576" s="52"/>
      <c r="C576" s="45"/>
      <c r="D576" s="52"/>
      <c r="E576" s="53"/>
      <c r="F576" s="52"/>
      <c r="G576" s="67" t="s">
        <v>11114</v>
      </c>
      <c r="H576" s="47"/>
      <c r="I576" s="47"/>
      <c r="J576" s="67" t="s">
        <v>11115</v>
      </c>
      <c r="K576" s="69" t="s">
        <v>9</v>
      </c>
      <c r="L576" s="72"/>
      <c r="M576" s="46"/>
    </row>
    <row r="577" spans="1:13" s="9" customFormat="1" ht="32.1" customHeight="1" x14ac:dyDescent="0.2">
      <c r="A577" s="64"/>
      <c r="B577" s="52"/>
      <c r="C577" s="45"/>
      <c r="D577" s="52"/>
      <c r="E577" s="53"/>
      <c r="F577" s="52"/>
      <c r="G577" s="67" t="s">
        <v>11116</v>
      </c>
      <c r="H577" s="47"/>
      <c r="I577" s="47"/>
      <c r="J577" s="67" t="s">
        <v>11117</v>
      </c>
      <c r="K577" s="73"/>
      <c r="L577" s="72"/>
      <c r="M577" s="46"/>
    </row>
    <row r="578" spans="1:13" s="9" customFormat="1" ht="32.1" customHeight="1" x14ac:dyDescent="0.2">
      <c r="A578" s="64"/>
      <c r="B578" s="52"/>
      <c r="C578" s="45"/>
      <c r="D578" s="52"/>
      <c r="E578" s="58"/>
      <c r="F578" s="55"/>
      <c r="G578" s="67" t="s">
        <v>11118</v>
      </c>
      <c r="H578" s="47"/>
      <c r="I578" s="47"/>
      <c r="J578" s="67" t="s">
        <v>11119</v>
      </c>
      <c r="K578" s="193" t="s">
        <v>11</v>
      </c>
      <c r="L578" s="72"/>
      <c r="M578" s="46"/>
    </row>
    <row r="579" spans="1:13" s="9" customFormat="1" ht="32.1" customHeight="1" x14ac:dyDescent="0.2">
      <c r="A579" s="64"/>
      <c r="B579" s="52"/>
      <c r="C579" s="45"/>
      <c r="D579" s="52"/>
      <c r="E579" s="62" t="s">
        <v>4</v>
      </c>
      <c r="F579" s="66" t="s">
        <v>11120</v>
      </c>
      <c r="G579" s="67" t="s">
        <v>34</v>
      </c>
      <c r="H579" s="47"/>
      <c r="I579" s="47"/>
      <c r="J579" s="67" t="s">
        <v>11121</v>
      </c>
      <c r="K579" s="76" t="s">
        <v>15</v>
      </c>
      <c r="L579" s="72"/>
      <c r="M579" s="46"/>
    </row>
    <row r="580" spans="1:13" s="9" customFormat="1" ht="32.1" customHeight="1" x14ac:dyDescent="0.2">
      <c r="A580" s="64"/>
      <c r="B580" s="52"/>
      <c r="C580" s="45"/>
      <c r="D580" s="52"/>
      <c r="E580" s="49" t="s">
        <v>7</v>
      </c>
      <c r="F580" s="48" t="s">
        <v>11122</v>
      </c>
      <c r="G580" s="67" t="s">
        <v>11123</v>
      </c>
      <c r="H580" s="47"/>
      <c r="I580" s="47"/>
      <c r="J580" s="67" t="s">
        <v>11124</v>
      </c>
      <c r="K580" s="69" t="s">
        <v>9</v>
      </c>
      <c r="L580" s="72"/>
      <c r="M580" s="46"/>
    </row>
    <row r="581" spans="1:13" s="9" customFormat="1" ht="32.1" customHeight="1" x14ac:dyDescent="0.2">
      <c r="A581" s="64"/>
      <c r="B581" s="52"/>
      <c r="C581" s="45"/>
      <c r="D581" s="52"/>
      <c r="E581" s="53"/>
      <c r="F581" s="52"/>
      <c r="G581" s="67" t="s">
        <v>11125</v>
      </c>
      <c r="H581" s="47"/>
      <c r="I581" s="47"/>
      <c r="J581" s="67" t="s">
        <v>11126</v>
      </c>
      <c r="K581" s="72"/>
      <c r="L581" s="72"/>
      <c r="M581" s="46"/>
    </row>
    <row r="582" spans="1:13" s="9" customFormat="1" ht="32.1" customHeight="1" x14ac:dyDescent="0.2">
      <c r="A582" s="64"/>
      <c r="B582" s="52"/>
      <c r="C582" s="45"/>
      <c r="D582" s="52"/>
      <c r="E582" s="58"/>
      <c r="F582" s="55"/>
      <c r="G582" s="67" t="s">
        <v>11127</v>
      </c>
      <c r="H582" s="47"/>
      <c r="I582" s="47"/>
      <c r="J582" s="67" t="s">
        <v>11128</v>
      </c>
      <c r="K582" s="73"/>
      <c r="L582" s="72"/>
      <c r="M582" s="46"/>
    </row>
    <row r="583" spans="1:13" s="9" customFormat="1" ht="32.1" customHeight="1" x14ac:dyDescent="0.2">
      <c r="A583" s="81"/>
      <c r="B583" s="55"/>
      <c r="C583" s="45"/>
      <c r="D583" s="55"/>
      <c r="E583" s="62" t="s">
        <v>35</v>
      </c>
      <c r="F583" s="66" t="s">
        <v>2033</v>
      </c>
      <c r="G583" s="67" t="s">
        <v>11129</v>
      </c>
      <c r="H583" s="59"/>
      <c r="I583" s="59"/>
      <c r="J583" s="67" t="s">
        <v>11130</v>
      </c>
      <c r="K583" s="193" t="s">
        <v>11</v>
      </c>
      <c r="L583" s="73"/>
      <c r="M583" s="60"/>
    </row>
    <row r="584" spans="1:13" s="9" customFormat="1" ht="32.1" customHeight="1" x14ac:dyDescent="0.2">
      <c r="A584" s="63">
        <v>74</v>
      </c>
      <c r="B584" s="48" t="s">
        <v>446</v>
      </c>
      <c r="C584" s="37"/>
      <c r="D584" s="48" t="s">
        <v>446</v>
      </c>
      <c r="E584" s="49" t="s">
        <v>0</v>
      </c>
      <c r="F584" s="48" t="s">
        <v>2036</v>
      </c>
      <c r="G584" s="67" t="s">
        <v>4354</v>
      </c>
      <c r="H584" s="42" t="s">
        <v>446</v>
      </c>
      <c r="I584" s="42" t="s">
        <v>446</v>
      </c>
      <c r="J584" s="67" t="s">
        <v>11131</v>
      </c>
      <c r="K584" s="42" t="s">
        <v>15</v>
      </c>
      <c r="L584" s="42" t="s">
        <v>58</v>
      </c>
      <c r="M584" s="40" t="s">
        <v>81</v>
      </c>
    </row>
    <row r="585" spans="1:13" s="9" customFormat="1" ht="32.1" customHeight="1" x14ac:dyDescent="0.2">
      <c r="A585" s="64"/>
      <c r="B585" s="52"/>
      <c r="C585" s="45"/>
      <c r="D585" s="52"/>
      <c r="E585" s="53"/>
      <c r="F585" s="52"/>
      <c r="G585" s="67" t="s">
        <v>6721</v>
      </c>
      <c r="H585" s="47"/>
      <c r="I585" s="47"/>
      <c r="J585" s="67" t="s">
        <v>11132</v>
      </c>
      <c r="K585" s="59"/>
      <c r="L585" s="47"/>
      <c r="M585" s="46"/>
    </row>
    <row r="586" spans="1:13" s="9" customFormat="1" ht="32.1" customHeight="1" x14ac:dyDescent="0.2">
      <c r="A586" s="64"/>
      <c r="B586" s="52"/>
      <c r="C586" s="45"/>
      <c r="D586" s="52"/>
      <c r="E586" s="53"/>
      <c r="F586" s="52"/>
      <c r="G586" s="67" t="s">
        <v>2037</v>
      </c>
      <c r="H586" s="47"/>
      <c r="I586" s="47"/>
      <c r="J586" s="67" t="s">
        <v>11133</v>
      </c>
      <c r="K586" s="67" t="s">
        <v>10</v>
      </c>
      <c r="L586" s="47"/>
      <c r="M586" s="46"/>
    </row>
    <row r="587" spans="1:13" s="9" customFormat="1" ht="32.1" customHeight="1" x14ac:dyDescent="0.2">
      <c r="A587" s="58"/>
      <c r="B587" s="55"/>
      <c r="C587" s="56"/>
      <c r="D587" s="55"/>
      <c r="E587" s="53"/>
      <c r="F587" s="55"/>
      <c r="G587" s="67" t="s">
        <v>4356</v>
      </c>
      <c r="H587" s="59"/>
      <c r="I587" s="59"/>
      <c r="J587" s="67" t="s">
        <v>11134</v>
      </c>
      <c r="K587" s="67" t="s">
        <v>15</v>
      </c>
      <c r="L587" s="59"/>
      <c r="M587" s="60"/>
    </row>
    <row r="588" spans="1:13" s="9" customFormat="1" ht="80.099999999999994" customHeight="1" x14ac:dyDescent="0.2">
      <c r="A588" s="155">
        <v>75</v>
      </c>
      <c r="B588" s="66" t="s">
        <v>714</v>
      </c>
      <c r="C588" s="175">
        <v>1</v>
      </c>
      <c r="D588" s="66" t="s">
        <v>6723</v>
      </c>
      <c r="E588" s="62"/>
      <c r="F588" s="66" t="s">
        <v>6724</v>
      </c>
      <c r="G588" s="67" t="s">
        <v>6725</v>
      </c>
      <c r="H588" s="67" t="s">
        <v>714</v>
      </c>
      <c r="I588" s="67" t="s">
        <v>6723</v>
      </c>
      <c r="J588" s="67" t="s">
        <v>11135</v>
      </c>
      <c r="K588" s="67" t="s">
        <v>15</v>
      </c>
      <c r="L588" s="67" t="s">
        <v>58</v>
      </c>
      <c r="M588" s="67" t="s">
        <v>81</v>
      </c>
    </row>
    <row r="589" spans="1:13" x14ac:dyDescent="0.2">
      <c r="A589" s="135" t="s">
        <v>101</v>
      </c>
      <c r="B589" s="136"/>
      <c r="C589" s="137"/>
      <c r="D589" s="136"/>
      <c r="E589" s="137"/>
      <c r="F589" s="136"/>
      <c r="G589" s="136"/>
      <c r="H589" s="136"/>
      <c r="I589" s="136"/>
      <c r="J589" s="136"/>
      <c r="K589" s="136"/>
      <c r="L589" s="136"/>
      <c r="M589" s="138"/>
    </row>
    <row r="590" spans="1:13" x14ac:dyDescent="0.2">
      <c r="A590" s="139" t="s">
        <v>102</v>
      </c>
      <c r="B590" s="212"/>
      <c r="C590" s="213"/>
      <c r="D590" s="212"/>
      <c r="E590" s="213"/>
      <c r="F590" s="212"/>
      <c r="G590" s="212"/>
      <c r="H590" s="212"/>
      <c r="I590" s="212"/>
      <c r="J590" s="212"/>
      <c r="K590" s="212"/>
      <c r="L590" s="212"/>
      <c r="M590" s="142"/>
    </row>
    <row r="591" spans="1:13" x14ac:dyDescent="0.2">
      <c r="A591" s="139" t="s">
        <v>2039</v>
      </c>
      <c r="B591" s="212"/>
      <c r="C591" s="213"/>
      <c r="D591" s="212"/>
      <c r="E591" s="213"/>
      <c r="F591" s="212"/>
      <c r="G591" s="212"/>
      <c r="H591" s="212"/>
      <c r="I591" s="212"/>
      <c r="J591" s="212"/>
      <c r="K591" s="212"/>
      <c r="L591" s="212"/>
      <c r="M591" s="142"/>
    </row>
    <row r="592" spans="1:13" x14ac:dyDescent="0.2">
      <c r="A592" s="139" t="s">
        <v>138</v>
      </c>
      <c r="B592" s="212"/>
      <c r="C592" s="213"/>
      <c r="D592" s="212"/>
      <c r="E592" s="213"/>
      <c r="F592" s="212"/>
      <c r="G592" s="212"/>
      <c r="H592" s="212"/>
      <c r="I592" s="212"/>
      <c r="J592" s="212"/>
      <c r="K592" s="212"/>
      <c r="L592" s="212"/>
      <c r="M592" s="142"/>
    </row>
    <row r="593" spans="1:13" x14ac:dyDescent="0.2">
      <c r="A593" s="139" t="s">
        <v>139</v>
      </c>
      <c r="B593" s="212"/>
      <c r="C593" s="213"/>
      <c r="D593" s="212"/>
      <c r="E593" s="213"/>
      <c r="F593" s="212"/>
      <c r="G593" s="212"/>
      <c r="H593" s="212"/>
      <c r="I593" s="212"/>
      <c r="J593" s="212"/>
      <c r="K593" s="212"/>
      <c r="L593" s="212"/>
      <c r="M593" s="142"/>
    </row>
    <row r="594" spans="1:13" x14ac:dyDescent="0.2">
      <c r="A594" s="139" t="s">
        <v>140</v>
      </c>
      <c r="B594" s="212"/>
      <c r="C594" s="213"/>
      <c r="D594" s="212"/>
      <c r="E594" s="213"/>
      <c r="F594" s="212"/>
      <c r="G594" s="212"/>
      <c r="H594" s="212"/>
      <c r="I594" s="212"/>
      <c r="J594" s="212"/>
      <c r="K594" s="212"/>
      <c r="L594" s="212"/>
      <c r="M594" s="142"/>
    </row>
    <row r="595" spans="1:13" x14ac:dyDescent="0.2">
      <c r="A595" s="139" t="s">
        <v>141</v>
      </c>
      <c r="B595" s="212"/>
      <c r="C595" s="213"/>
      <c r="D595" s="212"/>
      <c r="E595" s="213"/>
      <c r="F595" s="212"/>
      <c r="G595" s="212"/>
      <c r="H595" s="212"/>
      <c r="I595" s="212"/>
      <c r="J595" s="212"/>
      <c r="K595" s="212"/>
      <c r="L595" s="212"/>
      <c r="M595" s="142"/>
    </row>
    <row r="596" spans="1:13" x14ac:dyDescent="0.2">
      <c r="A596" s="139" t="s">
        <v>142</v>
      </c>
      <c r="B596" s="212"/>
      <c r="C596" s="213"/>
      <c r="D596" s="212"/>
      <c r="E596" s="213"/>
      <c r="F596" s="212"/>
      <c r="G596" s="212"/>
      <c r="H596" s="212"/>
      <c r="I596" s="212"/>
      <c r="J596" s="212"/>
      <c r="K596" s="212"/>
      <c r="L596" s="212"/>
      <c r="M596" s="142"/>
    </row>
    <row r="597" spans="1:13" x14ac:dyDescent="0.2">
      <c r="A597" s="139" t="s">
        <v>103</v>
      </c>
      <c r="B597" s="212"/>
      <c r="C597" s="213"/>
      <c r="D597" s="212"/>
      <c r="E597" s="213"/>
      <c r="F597" s="212"/>
      <c r="G597" s="212"/>
      <c r="H597" s="212"/>
      <c r="I597" s="212"/>
      <c r="J597" s="212"/>
      <c r="K597" s="212"/>
      <c r="L597" s="212"/>
      <c r="M597" s="142"/>
    </row>
    <row r="598" spans="1:13" x14ac:dyDescent="0.2">
      <c r="A598" s="139" t="s">
        <v>104</v>
      </c>
      <c r="B598" s="212"/>
      <c r="C598" s="213"/>
      <c r="D598" s="212"/>
      <c r="E598" s="213"/>
      <c r="F598" s="212"/>
      <c r="G598" s="212"/>
      <c r="H598" s="212"/>
      <c r="I598" s="212"/>
      <c r="J598" s="212"/>
      <c r="K598" s="212"/>
      <c r="L598" s="212"/>
      <c r="M598" s="142"/>
    </row>
    <row r="599" spans="1:13" x14ac:dyDescent="0.2">
      <c r="A599" s="139" t="s">
        <v>105</v>
      </c>
      <c r="B599" s="212"/>
      <c r="C599" s="213"/>
      <c r="D599" s="212"/>
      <c r="E599" s="213"/>
      <c r="F599" s="212"/>
      <c r="G599" s="212"/>
      <c r="H599" s="212"/>
      <c r="I599" s="212"/>
      <c r="J599" s="212"/>
      <c r="K599" s="212"/>
      <c r="L599" s="212"/>
      <c r="M599" s="142"/>
    </row>
    <row r="600" spans="1:13" x14ac:dyDescent="0.2">
      <c r="A600" s="139" t="s">
        <v>106</v>
      </c>
      <c r="B600" s="212"/>
      <c r="C600" s="213"/>
      <c r="D600" s="212"/>
      <c r="E600" s="213"/>
      <c r="F600" s="212"/>
      <c r="G600" s="212"/>
      <c r="H600" s="212"/>
      <c r="I600" s="212"/>
      <c r="J600" s="212"/>
      <c r="K600" s="212"/>
      <c r="L600" s="212"/>
      <c r="M600" s="142"/>
    </row>
    <row r="601" spans="1:13" x14ac:dyDescent="0.2">
      <c r="A601" s="139" t="s">
        <v>107</v>
      </c>
      <c r="B601" s="212"/>
      <c r="C601" s="213"/>
      <c r="D601" s="212"/>
      <c r="E601" s="213"/>
      <c r="F601" s="212"/>
      <c r="G601" s="212"/>
      <c r="H601" s="212"/>
      <c r="I601" s="212"/>
      <c r="J601" s="212"/>
      <c r="K601" s="212"/>
      <c r="L601" s="212"/>
      <c r="M601" s="142"/>
    </row>
    <row r="602" spans="1:13" x14ac:dyDescent="0.2">
      <c r="A602" s="139" t="s">
        <v>108</v>
      </c>
      <c r="B602" s="212"/>
      <c r="C602" s="213"/>
      <c r="D602" s="212"/>
      <c r="E602" s="213"/>
      <c r="F602" s="212"/>
      <c r="G602" s="212"/>
      <c r="H602" s="212"/>
      <c r="I602" s="212"/>
      <c r="J602" s="212"/>
      <c r="K602" s="212"/>
      <c r="L602" s="212"/>
      <c r="M602" s="142"/>
    </row>
    <row r="603" spans="1:13" x14ac:dyDescent="0.2">
      <c r="A603" s="139" t="s">
        <v>143</v>
      </c>
      <c r="B603" s="212"/>
      <c r="C603" s="213"/>
      <c r="D603" s="212"/>
      <c r="E603" s="213"/>
      <c r="F603" s="212"/>
      <c r="G603" s="212"/>
      <c r="H603" s="212"/>
      <c r="I603" s="212"/>
      <c r="J603" s="212"/>
      <c r="K603" s="212"/>
      <c r="L603" s="212"/>
      <c r="M603" s="142"/>
    </row>
    <row r="604" spans="1:13" x14ac:dyDescent="0.2">
      <c r="A604" s="139" t="s">
        <v>144</v>
      </c>
      <c r="B604" s="212"/>
      <c r="C604" s="213"/>
      <c r="D604" s="212"/>
      <c r="E604" s="213"/>
      <c r="F604" s="212"/>
      <c r="G604" s="212"/>
      <c r="H604" s="212"/>
      <c r="I604" s="212"/>
      <c r="J604" s="212"/>
      <c r="K604" s="212"/>
      <c r="L604" s="212"/>
      <c r="M604" s="142"/>
    </row>
    <row r="605" spans="1:13" x14ac:dyDescent="0.2">
      <c r="A605" s="139" t="s">
        <v>145</v>
      </c>
      <c r="B605" s="212"/>
      <c r="C605" s="213"/>
      <c r="D605" s="212"/>
      <c r="E605" s="213"/>
      <c r="F605" s="212"/>
      <c r="G605" s="212"/>
      <c r="H605" s="212"/>
      <c r="I605" s="212"/>
      <c r="J605" s="212"/>
      <c r="K605" s="212"/>
      <c r="L605" s="212"/>
      <c r="M605" s="142"/>
    </row>
    <row r="606" spans="1:13" x14ac:dyDescent="0.2">
      <c r="A606" s="139" t="s">
        <v>146</v>
      </c>
      <c r="B606" s="212"/>
      <c r="C606" s="213"/>
      <c r="D606" s="212"/>
      <c r="E606" s="213"/>
      <c r="F606" s="212"/>
      <c r="G606" s="212"/>
      <c r="H606" s="212"/>
      <c r="I606" s="212"/>
      <c r="J606" s="212"/>
      <c r="K606" s="212"/>
      <c r="L606" s="212"/>
      <c r="M606" s="142"/>
    </row>
    <row r="607" spans="1:13" x14ac:dyDescent="0.2">
      <c r="A607" s="139" t="s">
        <v>147</v>
      </c>
      <c r="B607" s="212"/>
      <c r="C607" s="213"/>
      <c r="D607" s="212"/>
      <c r="E607" s="213"/>
      <c r="F607" s="212"/>
      <c r="G607" s="212"/>
      <c r="H607" s="212"/>
      <c r="I607" s="212"/>
      <c r="J607" s="212"/>
      <c r="K607" s="212"/>
      <c r="L607" s="212"/>
      <c r="M607" s="142"/>
    </row>
    <row r="608" spans="1:13" x14ac:dyDescent="0.2">
      <c r="A608" s="139" t="s">
        <v>148</v>
      </c>
      <c r="B608" s="212"/>
      <c r="C608" s="213"/>
      <c r="D608" s="212"/>
      <c r="E608" s="213"/>
      <c r="F608" s="212"/>
      <c r="G608" s="212"/>
      <c r="H608" s="212"/>
      <c r="I608" s="212"/>
      <c r="J608" s="212"/>
      <c r="K608" s="212"/>
      <c r="L608" s="212"/>
      <c r="M608" s="142"/>
    </row>
    <row r="609" spans="1:13" x14ac:dyDescent="0.2">
      <c r="A609" s="139" t="s">
        <v>109</v>
      </c>
      <c r="B609" s="212"/>
      <c r="C609" s="213"/>
      <c r="D609" s="212"/>
      <c r="E609" s="213"/>
      <c r="F609" s="212"/>
      <c r="G609" s="212"/>
      <c r="H609" s="212"/>
      <c r="I609" s="212"/>
      <c r="J609" s="212"/>
      <c r="K609" s="212"/>
      <c r="L609" s="212"/>
      <c r="M609" s="142"/>
    </row>
    <row r="610" spans="1:13" x14ac:dyDescent="0.2">
      <c r="A610" s="139" t="s">
        <v>110</v>
      </c>
      <c r="B610" s="212"/>
      <c r="C610" s="213"/>
      <c r="D610" s="212"/>
      <c r="E610" s="213"/>
      <c r="F610" s="212"/>
      <c r="G610" s="212"/>
      <c r="H610" s="212"/>
      <c r="I610" s="212"/>
      <c r="J610" s="212"/>
      <c r="K610" s="212"/>
      <c r="L610" s="212"/>
      <c r="M610" s="142"/>
    </row>
    <row r="611" spans="1:13" x14ac:dyDescent="0.2">
      <c r="A611" s="139" t="s">
        <v>149</v>
      </c>
      <c r="B611" s="212"/>
      <c r="C611" s="213"/>
      <c r="D611" s="212"/>
      <c r="E611" s="213"/>
      <c r="F611" s="212"/>
      <c r="G611" s="212"/>
      <c r="H611" s="212"/>
      <c r="I611" s="212"/>
      <c r="J611" s="212"/>
      <c r="K611" s="212"/>
      <c r="L611" s="212"/>
      <c r="M611" s="142"/>
    </row>
    <row r="612" spans="1:13" x14ac:dyDescent="0.2">
      <c r="A612" s="139" t="s">
        <v>150</v>
      </c>
      <c r="B612" s="212"/>
      <c r="C612" s="213"/>
      <c r="D612" s="212"/>
      <c r="E612" s="213"/>
      <c r="F612" s="212"/>
      <c r="G612" s="212"/>
      <c r="H612" s="212"/>
      <c r="I612" s="212"/>
      <c r="J612" s="212"/>
      <c r="K612" s="212"/>
      <c r="L612" s="212"/>
      <c r="M612" s="142"/>
    </row>
    <row r="613" spans="1:13" x14ac:dyDescent="0.2">
      <c r="A613" s="139" t="s">
        <v>151</v>
      </c>
      <c r="B613" s="212"/>
      <c r="C613" s="213"/>
      <c r="D613" s="212"/>
      <c r="E613" s="213"/>
      <c r="F613" s="212"/>
      <c r="G613" s="212"/>
      <c r="H613" s="212"/>
      <c r="I613" s="212"/>
      <c r="J613" s="212"/>
      <c r="K613" s="212"/>
      <c r="L613" s="212"/>
      <c r="M613" s="142"/>
    </row>
    <row r="614" spans="1:13" x14ac:dyDescent="0.2">
      <c r="A614" s="139" t="s">
        <v>152</v>
      </c>
      <c r="B614" s="212"/>
      <c r="C614" s="213"/>
      <c r="D614" s="212"/>
      <c r="E614" s="213"/>
      <c r="F614" s="212"/>
      <c r="G614" s="212"/>
      <c r="H614" s="212"/>
      <c r="I614" s="212"/>
      <c r="J614" s="212"/>
      <c r="K614" s="212"/>
      <c r="L614" s="212"/>
      <c r="M614" s="142"/>
    </row>
    <row r="615" spans="1:13" x14ac:dyDescent="0.2">
      <c r="A615" s="139" t="s">
        <v>153</v>
      </c>
      <c r="B615" s="212"/>
      <c r="C615" s="213"/>
      <c r="D615" s="212"/>
      <c r="E615" s="213"/>
      <c r="F615" s="212"/>
      <c r="G615" s="212"/>
      <c r="H615" s="212"/>
      <c r="I615" s="212"/>
      <c r="J615" s="212"/>
      <c r="K615" s="212"/>
      <c r="L615" s="212"/>
      <c r="M615" s="142"/>
    </row>
    <row r="616" spans="1:13" x14ac:dyDescent="0.2">
      <c r="A616" s="139" t="s">
        <v>154</v>
      </c>
      <c r="B616" s="212"/>
      <c r="C616" s="213"/>
      <c r="D616" s="212"/>
      <c r="E616" s="213"/>
      <c r="F616" s="212"/>
      <c r="G616" s="212"/>
      <c r="H616" s="212"/>
      <c r="I616" s="212"/>
      <c r="J616" s="212"/>
      <c r="K616" s="212"/>
      <c r="L616" s="212"/>
      <c r="M616" s="142"/>
    </row>
    <row r="617" spans="1:13" x14ac:dyDescent="0.2">
      <c r="A617" s="139" t="s">
        <v>155</v>
      </c>
      <c r="B617" s="212"/>
      <c r="C617" s="213"/>
      <c r="D617" s="212"/>
      <c r="E617" s="213"/>
      <c r="F617" s="212"/>
      <c r="G617" s="212"/>
      <c r="H617" s="212"/>
      <c r="I617" s="212"/>
      <c r="J617" s="212"/>
      <c r="K617" s="212"/>
      <c r="L617" s="212"/>
      <c r="M617" s="142"/>
    </row>
    <row r="618" spans="1:13" x14ac:dyDescent="0.2">
      <c r="A618" s="139" t="s">
        <v>156</v>
      </c>
      <c r="B618" s="212"/>
      <c r="C618" s="213"/>
      <c r="D618" s="212"/>
      <c r="E618" s="213"/>
      <c r="F618" s="212"/>
      <c r="G618" s="212"/>
      <c r="H618" s="212"/>
      <c r="I618" s="212"/>
      <c r="J618" s="212"/>
      <c r="K618" s="212"/>
      <c r="L618" s="212"/>
      <c r="M618" s="142"/>
    </row>
    <row r="619" spans="1:13" x14ac:dyDescent="0.2">
      <c r="A619" s="139" t="s">
        <v>157</v>
      </c>
      <c r="B619" s="212"/>
      <c r="C619" s="213"/>
      <c r="D619" s="212"/>
      <c r="E619" s="213"/>
      <c r="F619" s="212"/>
      <c r="G619" s="212"/>
      <c r="H619" s="212"/>
      <c r="I619" s="212"/>
      <c r="J619" s="212"/>
      <c r="K619" s="212"/>
      <c r="L619" s="212"/>
      <c r="M619" s="142"/>
    </row>
    <row r="620" spans="1:13" x14ac:dyDescent="0.2">
      <c r="A620" s="139" t="s">
        <v>111</v>
      </c>
      <c r="B620" s="212"/>
      <c r="C620" s="213"/>
      <c r="D620" s="212"/>
      <c r="E620" s="213"/>
      <c r="F620" s="212"/>
      <c r="G620" s="212"/>
      <c r="H620" s="212"/>
      <c r="I620" s="212"/>
      <c r="J620" s="212"/>
      <c r="K620" s="212"/>
      <c r="L620" s="212"/>
      <c r="M620" s="142"/>
    </row>
    <row r="621" spans="1:13" x14ac:dyDescent="0.2">
      <c r="A621" s="139" t="s">
        <v>112</v>
      </c>
      <c r="B621" s="212"/>
      <c r="C621" s="213"/>
      <c r="D621" s="212"/>
      <c r="E621" s="213"/>
      <c r="F621" s="212"/>
      <c r="G621" s="212"/>
      <c r="H621" s="212"/>
      <c r="I621" s="212"/>
      <c r="J621" s="212"/>
      <c r="K621" s="212"/>
      <c r="L621" s="212"/>
      <c r="M621" s="142"/>
    </row>
    <row r="622" spans="1:13" x14ac:dyDescent="0.2">
      <c r="A622" s="139" t="s">
        <v>113</v>
      </c>
      <c r="B622" s="212"/>
      <c r="C622" s="213"/>
      <c r="D622" s="212"/>
      <c r="E622" s="213"/>
      <c r="F622" s="212"/>
      <c r="G622" s="212"/>
      <c r="H622" s="212"/>
      <c r="I622" s="212"/>
      <c r="J622" s="212"/>
      <c r="K622" s="212"/>
      <c r="L622" s="212"/>
      <c r="M622" s="142"/>
    </row>
    <row r="623" spans="1:13" x14ac:dyDescent="0.2">
      <c r="A623" s="139" t="s">
        <v>114</v>
      </c>
      <c r="B623" s="212"/>
      <c r="C623" s="213"/>
      <c r="D623" s="212"/>
      <c r="E623" s="213"/>
      <c r="F623" s="212"/>
      <c r="G623" s="212"/>
      <c r="H623" s="212"/>
      <c r="I623" s="212"/>
      <c r="J623" s="212"/>
      <c r="K623" s="212"/>
      <c r="L623" s="212"/>
      <c r="M623" s="142"/>
    </row>
    <row r="624" spans="1:13" x14ac:dyDescent="0.2">
      <c r="A624" s="139" t="s">
        <v>115</v>
      </c>
      <c r="B624" s="212"/>
      <c r="C624" s="213"/>
      <c r="D624" s="212"/>
      <c r="E624" s="213"/>
      <c r="F624" s="212"/>
      <c r="G624" s="212"/>
      <c r="H624" s="212"/>
      <c r="I624" s="212"/>
      <c r="J624" s="212"/>
      <c r="K624" s="212"/>
      <c r="L624" s="212"/>
      <c r="M624" s="142"/>
    </row>
    <row r="625" spans="1:13" x14ac:dyDescent="0.2">
      <c r="A625" s="139" t="s">
        <v>116</v>
      </c>
      <c r="B625" s="212"/>
      <c r="C625" s="213"/>
      <c r="D625" s="212"/>
      <c r="E625" s="213"/>
      <c r="F625" s="212"/>
      <c r="G625" s="212"/>
      <c r="H625" s="212"/>
      <c r="I625" s="212"/>
      <c r="J625" s="212"/>
      <c r="K625" s="212"/>
      <c r="L625" s="212"/>
      <c r="M625" s="142"/>
    </row>
    <row r="626" spans="1:13" x14ac:dyDescent="0.2">
      <c r="A626" s="139" t="s">
        <v>117</v>
      </c>
      <c r="B626" s="212"/>
      <c r="C626" s="213"/>
      <c r="D626" s="212"/>
      <c r="E626" s="213"/>
      <c r="F626" s="212"/>
      <c r="G626" s="212"/>
      <c r="H626" s="212"/>
      <c r="I626" s="212"/>
      <c r="J626" s="212"/>
      <c r="K626" s="212"/>
      <c r="L626" s="212"/>
      <c r="M626" s="142"/>
    </row>
    <row r="627" spans="1:13" x14ac:dyDescent="0.2">
      <c r="A627" s="139" t="s">
        <v>118</v>
      </c>
      <c r="B627" s="212"/>
      <c r="C627" s="213"/>
      <c r="D627" s="212"/>
      <c r="E627" s="213"/>
      <c r="F627" s="212"/>
      <c r="G627" s="212"/>
      <c r="H627" s="212"/>
      <c r="I627" s="212"/>
      <c r="J627" s="212"/>
      <c r="K627" s="212"/>
      <c r="L627" s="212"/>
      <c r="M627" s="142"/>
    </row>
    <row r="628" spans="1:13" x14ac:dyDescent="0.2">
      <c r="A628" s="143"/>
      <c r="B628" s="144"/>
      <c r="C628" s="145"/>
      <c r="D628" s="144"/>
      <c r="E628" s="145"/>
      <c r="F628" s="144"/>
      <c r="G628" s="144"/>
      <c r="H628" s="144"/>
      <c r="I628" s="144"/>
      <c r="J628" s="144"/>
      <c r="K628" s="144"/>
      <c r="L628" s="144"/>
      <c r="M628" s="146"/>
    </row>
    <row r="629" spans="1:13" x14ac:dyDescent="0.2">
      <c r="A629" s="147"/>
      <c r="B629" s="148"/>
      <c r="C629" s="147"/>
      <c r="D629" s="148"/>
      <c r="E629" s="147"/>
      <c r="F629" s="148"/>
      <c r="G629" s="147"/>
      <c r="H629" s="147"/>
      <c r="I629" s="147"/>
      <c r="J629" s="147"/>
      <c r="K629" s="147"/>
      <c r="L629" s="147"/>
      <c r="M629" s="148"/>
    </row>
    <row r="630" spans="1:13" x14ac:dyDescent="0.2">
      <c r="A630" s="181"/>
      <c r="B630" s="51"/>
      <c r="C630" s="181"/>
      <c r="D630" s="51"/>
      <c r="E630" s="181"/>
      <c r="F630" s="51"/>
      <c r="G630" s="181"/>
      <c r="H630" s="181"/>
      <c r="I630" s="181"/>
      <c r="J630" s="181"/>
      <c r="K630" s="181"/>
      <c r="L630" s="181"/>
      <c r="M630" s="51"/>
    </row>
    <row r="631" spans="1:13" x14ac:dyDescent="0.2">
      <c r="A631" s="181"/>
      <c r="B631" s="51"/>
      <c r="C631" s="181"/>
      <c r="D631" s="51"/>
      <c r="E631" s="181"/>
      <c r="F631" s="51"/>
      <c r="G631" s="181"/>
      <c r="H631" s="181"/>
      <c r="I631" s="181"/>
      <c r="J631" s="181"/>
      <c r="K631" s="181"/>
      <c r="L631" s="181"/>
      <c r="M631" s="51"/>
    </row>
    <row r="632" spans="1:13" x14ac:dyDescent="0.2">
      <c r="A632" s="181"/>
      <c r="B632" s="51"/>
      <c r="C632" s="181"/>
      <c r="D632" s="51"/>
      <c r="E632" s="181"/>
      <c r="F632" s="51"/>
      <c r="G632" s="181"/>
      <c r="H632" s="181"/>
      <c r="I632" s="181"/>
      <c r="J632" s="181"/>
      <c r="K632" s="181"/>
      <c r="L632" s="181"/>
      <c r="M632" s="51"/>
    </row>
    <row r="633" spans="1:13" x14ac:dyDescent="0.2">
      <c r="A633" s="181"/>
      <c r="B633" s="51"/>
      <c r="C633" s="181"/>
      <c r="D633" s="51"/>
      <c r="E633" s="181"/>
      <c r="F633" s="51"/>
      <c r="G633" s="181"/>
      <c r="H633" s="181"/>
      <c r="I633" s="181"/>
      <c r="J633" s="181"/>
      <c r="K633" s="181"/>
      <c r="L633" s="181"/>
      <c r="M633" s="51"/>
    </row>
    <row r="634" spans="1:13" s="8" customFormat="1" x14ac:dyDescent="0.2">
      <c r="A634" s="181"/>
      <c r="B634" s="51"/>
      <c r="C634" s="181"/>
      <c r="D634" s="51"/>
      <c r="E634" s="181"/>
      <c r="F634" s="51"/>
      <c r="G634" s="181"/>
      <c r="H634" s="181"/>
      <c r="I634" s="181"/>
      <c r="J634" s="181"/>
      <c r="K634" s="181"/>
      <c r="L634" s="181"/>
      <c r="M634" s="51"/>
    </row>
    <row r="635" spans="1:13" s="8" customFormat="1" x14ac:dyDescent="0.2">
      <c r="A635" s="181"/>
      <c r="B635" s="51"/>
      <c r="C635" s="181"/>
      <c r="D635" s="51"/>
      <c r="E635" s="181"/>
      <c r="F635" s="51"/>
      <c r="G635" s="181"/>
      <c r="H635" s="181"/>
      <c r="I635" s="181"/>
      <c r="J635" s="181"/>
      <c r="K635" s="181"/>
      <c r="L635" s="181"/>
      <c r="M635" s="51"/>
    </row>
    <row r="636" spans="1:13" s="8" customFormat="1" x14ac:dyDescent="0.2">
      <c r="A636" s="181"/>
      <c r="B636" s="51"/>
      <c r="C636" s="181"/>
      <c r="D636" s="51"/>
      <c r="E636" s="181"/>
      <c r="F636" s="51"/>
      <c r="G636" s="181"/>
      <c r="H636" s="181"/>
      <c r="I636" s="181"/>
      <c r="J636" s="181"/>
      <c r="K636" s="181"/>
      <c r="L636" s="181"/>
      <c r="M636" s="51"/>
    </row>
    <row r="637" spans="1:13" s="8" customFormat="1" x14ac:dyDescent="0.2">
      <c r="A637" s="181"/>
      <c r="B637" s="51"/>
      <c r="C637" s="181"/>
      <c r="D637" s="51"/>
      <c r="E637" s="181"/>
      <c r="F637" s="51"/>
      <c r="G637" s="181"/>
      <c r="H637" s="181"/>
      <c r="I637" s="181"/>
      <c r="J637" s="181"/>
      <c r="K637" s="181"/>
      <c r="L637" s="181"/>
      <c r="M637" s="51"/>
    </row>
    <row r="638" spans="1:13" s="8" customFormat="1" x14ac:dyDescent="0.2">
      <c r="A638" s="181"/>
      <c r="B638" s="51"/>
      <c r="C638" s="181"/>
      <c r="D638" s="51"/>
      <c r="E638" s="181"/>
      <c r="F638" s="51"/>
      <c r="G638" s="181"/>
      <c r="H638" s="181"/>
      <c r="I638" s="181"/>
      <c r="J638" s="181"/>
      <c r="K638" s="181"/>
      <c r="L638" s="181"/>
      <c r="M638" s="51"/>
    </row>
    <row r="639" spans="1:13" s="8" customFormat="1" x14ac:dyDescent="0.2">
      <c r="A639" s="181"/>
      <c r="B639" s="51"/>
      <c r="C639" s="181"/>
      <c r="D639" s="51"/>
      <c r="E639" s="181"/>
      <c r="F639" s="51"/>
      <c r="G639" s="181"/>
      <c r="H639" s="181"/>
      <c r="I639" s="181"/>
      <c r="J639" s="181"/>
      <c r="K639" s="181"/>
      <c r="L639" s="181"/>
      <c r="M639" s="51"/>
    </row>
    <row r="640" spans="1:13" s="8" customFormat="1" x14ac:dyDescent="0.2">
      <c r="A640" s="181"/>
      <c r="B640" s="51"/>
      <c r="C640" s="181"/>
      <c r="D640" s="51"/>
      <c r="E640" s="181"/>
      <c r="F640" s="51"/>
      <c r="G640" s="181"/>
      <c r="H640" s="181"/>
      <c r="I640" s="181"/>
      <c r="J640" s="181"/>
      <c r="K640" s="181"/>
      <c r="L640" s="181"/>
      <c r="M640" s="51"/>
    </row>
    <row r="641" spans="1:13" s="8" customFormat="1" x14ac:dyDescent="0.2">
      <c r="A641" s="181"/>
      <c r="B641" s="51"/>
      <c r="C641" s="181"/>
      <c r="D641" s="51"/>
      <c r="E641" s="181"/>
      <c r="F641" s="51"/>
      <c r="G641" s="181"/>
      <c r="H641" s="181"/>
      <c r="I641" s="181"/>
      <c r="J641" s="181"/>
      <c r="K641" s="181"/>
      <c r="L641" s="181"/>
      <c r="M641" s="51"/>
    </row>
    <row r="642" spans="1:13" s="8" customFormat="1" x14ac:dyDescent="0.2">
      <c r="A642" s="181"/>
      <c r="B642" s="51"/>
      <c r="C642" s="181"/>
      <c r="D642" s="51"/>
      <c r="E642" s="181"/>
      <c r="F642" s="51"/>
      <c r="G642" s="181"/>
      <c r="H642" s="181"/>
      <c r="I642" s="181"/>
      <c r="J642" s="181"/>
      <c r="K642" s="181"/>
      <c r="L642" s="181"/>
      <c r="M642" s="51"/>
    </row>
    <row r="643" spans="1:13" s="8" customFormat="1" x14ac:dyDescent="0.2">
      <c r="A643" s="181"/>
      <c r="B643" s="51"/>
      <c r="C643" s="181"/>
      <c r="D643" s="51"/>
      <c r="E643" s="181"/>
      <c r="F643" s="51"/>
      <c r="G643" s="181"/>
      <c r="H643" s="181"/>
      <c r="I643" s="181"/>
      <c r="J643" s="181"/>
      <c r="K643" s="181"/>
      <c r="L643" s="181"/>
      <c r="M643" s="51"/>
    </row>
    <row r="644" spans="1:13" s="8" customFormat="1" x14ac:dyDescent="0.2">
      <c r="A644" s="181"/>
      <c r="B644" s="51"/>
      <c r="C644" s="181"/>
      <c r="D644" s="51"/>
      <c r="E644" s="181"/>
      <c r="F644" s="51"/>
      <c r="G644" s="181"/>
      <c r="H644" s="181"/>
      <c r="I644" s="181"/>
      <c r="J644" s="181"/>
      <c r="K644" s="181"/>
      <c r="L644" s="181"/>
      <c r="M644" s="51"/>
    </row>
    <row r="645" spans="1:13" s="8" customFormat="1" x14ac:dyDescent="0.2">
      <c r="A645" s="181"/>
      <c r="B645" s="51"/>
      <c r="C645" s="181"/>
      <c r="D645" s="51"/>
      <c r="E645" s="181"/>
      <c r="F645" s="51"/>
      <c r="G645" s="181"/>
      <c r="H645" s="181"/>
      <c r="I645" s="181"/>
      <c r="J645" s="181"/>
      <c r="K645" s="181"/>
      <c r="L645" s="181"/>
      <c r="M645" s="51"/>
    </row>
    <row r="646" spans="1:13" s="8" customFormat="1" x14ac:dyDescent="0.2">
      <c r="A646" s="181"/>
      <c r="B646" s="51"/>
      <c r="C646" s="181"/>
      <c r="D646" s="51"/>
      <c r="E646" s="181"/>
      <c r="F646" s="51"/>
      <c r="G646" s="181"/>
      <c r="H646" s="181"/>
      <c r="I646" s="181"/>
      <c r="J646" s="181"/>
      <c r="K646" s="181"/>
      <c r="L646" s="181"/>
      <c r="M646" s="51"/>
    </row>
  </sheetData>
  <sheetProtection algorithmName="SHA-512" hashValue="VlXEYIW6quxUn6KFCJMUAlm3EPqN11MCoxP9iDS/M1WHzY0AuGDiejIcnHSuM+efqBSTxoHrtMYyaQWTB5h+Sg==" saltValue="T33FnRmLzJ4Mig7DfHxGgA=="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67" max="16383" man="1"/>
    <brk id="152" max="12" man="1"/>
    <brk id="231"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47C3-D600-4439-8B0F-1D6183643595}">
  <sheetPr>
    <pageSetUpPr autoPageBreaks="0" fitToPage="1"/>
  </sheetPr>
  <dimension ref="A1:M278"/>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11136</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11137</v>
      </c>
    </row>
    <row r="3" spans="1:13"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row>
    <row r="4" spans="1:13" ht="68.099999999999994" customHeight="1" x14ac:dyDescent="0.2">
      <c r="A4" s="35">
        <v>11</v>
      </c>
      <c r="B4" s="36" t="s">
        <v>125</v>
      </c>
      <c r="C4" s="37">
        <v>2</v>
      </c>
      <c r="D4" s="36" t="s">
        <v>126</v>
      </c>
      <c r="E4" s="38"/>
      <c r="F4" s="36" t="s">
        <v>473</v>
      </c>
      <c r="G4" s="41" t="s">
        <v>11138</v>
      </c>
      <c r="H4" s="40" t="s">
        <v>474</v>
      </c>
      <c r="I4" s="40" t="s">
        <v>1110</v>
      </c>
      <c r="J4" s="67" t="s">
        <v>11139</v>
      </c>
      <c r="K4" s="40" t="s">
        <v>476</v>
      </c>
      <c r="L4" s="42" t="s">
        <v>100</v>
      </c>
      <c r="M4" s="40" t="s">
        <v>81</v>
      </c>
    </row>
    <row r="5" spans="1:13" ht="32.1" customHeight="1" x14ac:dyDescent="0.2">
      <c r="A5" s="54"/>
      <c r="B5" s="57"/>
      <c r="C5" s="56"/>
      <c r="D5" s="57"/>
      <c r="E5" s="151"/>
      <c r="F5" s="57"/>
      <c r="G5" s="41" t="s">
        <v>475</v>
      </c>
      <c r="H5" s="60"/>
      <c r="I5" s="60"/>
      <c r="J5" s="67" t="s">
        <v>475</v>
      </c>
      <c r="K5" s="60"/>
      <c r="L5" s="59"/>
      <c r="M5" s="60"/>
    </row>
    <row r="6" spans="1:13" ht="80.099999999999994" customHeight="1" x14ac:dyDescent="0.2">
      <c r="A6" s="39">
        <v>14</v>
      </c>
      <c r="B6" s="66" t="s">
        <v>127</v>
      </c>
      <c r="C6" s="37">
        <v>2</v>
      </c>
      <c r="D6" s="50" t="s">
        <v>167</v>
      </c>
      <c r="E6" s="62" t="s">
        <v>3</v>
      </c>
      <c r="F6" s="50" t="s">
        <v>63</v>
      </c>
      <c r="G6" s="41" t="s">
        <v>448</v>
      </c>
      <c r="H6" s="41" t="s">
        <v>460</v>
      </c>
      <c r="I6" s="41" t="s">
        <v>461</v>
      </c>
      <c r="J6" s="41" t="s">
        <v>11140</v>
      </c>
      <c r="K6" s="41" t="s">
        <v>11</v>
      </c>
      <c r="L6" s="67" t="s">
        <v>1120</v>
      </c>
      <c r="M6" s="41" t="s">
        <v>1121</v>
      </c>
    </row>
    <row r="7" spans="1:13" ht="56.1" customHeight="1" x14ac:dyDescent="0.2">
      <c r="A7" s="35">
        <v>22</v>
      </c>
      <c r="B7" s="36" t="s">
        <v>131</v>
      </c>
      <c r="C7" s="61"/>
      <c r="D7" s="36" t="s">
        <v>716</v>
      </c>
      <c r="E7" s="62" t="s">
        <v>0</v>
      </c>
      <c r="F7" s="50" t="s">
        <v>64</v>
      </c>
      <c r="G7" s="41" t="s">
        <v>477</v>
      </c>
      <c r="H7" s="40" t="s">
        <v>131</v>
      </c>
      <c r="I7" s="40" t="s">
        <v>716</v>
      </c>
      <c r="J7" s="41" t="s">
        <v>477</v>
      </c>
      <c r="K7" s="76" t="s">
        <v>478</v>
      </c>
      <c r="L7" s="42" t="s">
        <v>479</v>
      </c>
      <c r="M7" s="40" t="s">
        <v>81</v>
      </c>
    </row>
    <row r="8" spans="1:13" ht="44.1" customHeight="1" x14ac:dyDescent="0.2">
      <c r="A8" s="43"/>
      <c r="B8" s="44"/>
      <c r="C8" s="45"/>
      <c r="D8" s="44"/>
      <c r="E8" s="62" t="s">
        <v>3</v>
      </c>
      <c r="F8" s="50" t="s">
        <v>65</v>
      </c>
      <c r="G8" s="41" t="s">
        <v>1131</v>
      </c>
      <c r="H8" s="46"/>
      <c r="I8" s="46"/>
      <c r="J8" s="41" t="s">
        <v>9678</v>
      </c>
      <c r="K8" s="41" t="s">
        <v>9</v>
      </c>
      <c r="L8" s="47"/>
      <c r="M8" s="46"/>
    </row>
    <row r="9" spans="1:13" ht="44.1" customHeight="1" x14ac:dyDescent="0.2">
      <c r="A9" s="43"/>
      <c r="B9" s="44"/>
      <c r="C9" s="45"/>
      <c r="D9" s="44"/>
      <c r="E9" s="49" t="s">
        <v>2</v>
      </c>
      <c r="F9" s="36" t="s">
        <v>66</v>
      </c>
      <c r="G9" s="41" t="s">
        <v>1135</v>
      </c>
      <c r="H9" s="46"/>
      <c r="I9" s="46"/>
      <c r="J9" s="41" t="s">
        <v>1136</v>
      </c>
      <c r="K9" s="40" t="s">
        <v>12</v>
      </c>
      <c r="L9" s="47"/>
      <c r="M9" s="46"/>
    </row>
    <row r="10" spans="1:13" ht="32.1" customHeight="1" x14ac:dyDescent="0.2">
      <c r="A10" s="43"/>
      <c r="B10" s="44"/>
      <c r="C10" s="45"/>
      <c r="D10" s="44"/>
      <c r="E10" s="58"/>
      <c r="F10" s="57"/>
      <c r="G10" s="41" t="s">
        <v>480</v>
      </c>
      <c r="H10" s="46"/>
      <c r="I10" s="46"/>
      <c r="J10" s="41" t="s">
        <v>481</v>
      </c>
      <c r="K10" s="60"/>
      <c r="L10" s="47"/>
      <c r="M10" s="60"/>
    </row>
    <row r="11" spans="1:13" ht="56.1" customHeight="1" x14ac:dyDescent="0.2">
      <c r="A11" s="54"/>
      <c r="B11" s="57"/>
      <c r="C11" s="45"/>
      <c r="D11" s="57"/>
      <c r="E11" s="62" t="s">
        <v>4</v>
      </c>
      <c r="F11" s="50" t="s">
        <v>67</v>
      </c>
      <c r="G11" s="41" t="s">
        <v>133</v>
      </c>
      <c r="H11" s="60"/>
      <c r="I11" s="60"/>
      <c r="J11" s="41" t="s">
        <v>1139</v>
      </c>
      <c r="K11" s="41" t="s">
        <v>482</v>
      </c>
      <c r="L11" s="59"/>
      <c r="M11" s="41" t="s">
        <v>1140</v>
      </c>
    </row>
    <row r="12" spans="1:13" ht="80.099999999999994" customHeight="1" x14ac:dyDescent="0.2">
      <c r="A12" s="63">
        <v>25</v>
      </c>
      <c r="B12" s="48" t="s">
        <v>68</v>
      </c>
      <c r="C12" s="61"/>
      <c r="D12" s="48" t="s">
        <v>69</v>
      </c>
      <c r="E12" s="62" t="s">
        <v>0</v>
      </c>
      <c r="F12" s="66" t="s">
        <v>1141</v>
      </c>
      <c r="G12" s="41" t="s">
        <v>168</v>
      </c>
      <c r="H12" s="40" t="s">
        <v>68</v>
      </c>
      <c r="I12" s="40" t="s">
        <v>69</v>
      </c>
      <c r="J12" s="41" t="s">
        <v>485</v>
      </c>
      <c r="K12" s="41" t="s">
        <v>482</v>
      </c>
      <c r="L12" s="42" t="s">
        <v>484</v>
      </c>
      <c r="M12" s="40" t="s">
        <v>1144</v>
      </c>
    </row>
    <row r="13" spans="1:13" ht="56.1" customHeight="1" x14ac:dyDescent="0.2">
      <c r="A13" s="81"/>
      <c r="B13" s="55"/>
      <c r="C13" s="56"/>
      <c r="D13" s="55"/>
      <c r="E13" s="62" t="s">
        <v>3</v>
      </c>
      <c r="F13" s="66" t="s">
        <v>99</v>
      </c>
      <c r="G13" s="41" t="s">
        <v>134</v>
      </c>
      <c r="H13" s="60"/>
      <c r="I13" s="60"/>
      <c r="J13" s="41" t="s">
        <v>485</v>
      </c>
      <c r="K13" s="41" t="s">
        <v>11</v>
      </c>
      <c r="L13" s="59"/>
      <c r="M13" s="60"/>
    </row>
    <row r="14" spans="1:13" ht="44.1" customHeight="1" x14ac:dyDescent="0.2">
      <c r="A14" s="63">
        <v>50</v>
      </c>
      <c r="B14" s="48" t="s">
        <v>227</v>
      </c>
      <c r="C14" s="37">
        <v>1</v>
      </c>
      <c r="D14" s="48" t="s">
        <v>722</v>
      </c>
      <c r="E14" s="49" t="s">
        <v>0</v>
      </c>
      <c r="F14" s="36" t="s">
        <v>486</v>
      </c>
      <c r="G14" s="67" t="s">
        <v>11141</v>
      </c>
      <c r="H14" s="42" t="s">
        <v>514</v>
      </c>
      <c r="I14" s="42" t="s">
        <v>722</v>
      </c>
      <c r="J14" s="67" t="s">
        <v>11142</v>
      </c>
      <c r="K14" s="40" t="s">
        <v>15</v>
      </c>
      <c r="L14" s="42" t="s">
        <v>58</v>
      </c>
      <c r="M14" s="40" t="s">
        <v>81</v>
      </c>
    </row>
    <row r="15" spans="1:13" ht="32.1" customHeight="1" x14ac:dyDescent="0.2">
      <c r="A15" s="64"/>
      <c r="B15" s="52"/>
      <c r="C15" s="45"/>
      <c r="D15" s="52"/>
      <c r="E15" s="53"/>
      <c r="F15" s="44"/>
      <c r="G15" s="67" t="s">
        <v>11143</v>
      </c>
      <c r="H15" s="47"/>
      <c r="I15" s="47"/>
      <c r="J15" s="67" t="s">
        <v>11144</v>
      </c>
      <c r="K15" s="46"/>
      <c r="L15" s="47"/>
      <c r="M15" s="46"/>
    </row>
    <row r="16" spans="1:13" ht="32.1" customHeight="1" x14ac:dyDescent="0.2">
      <c r="A16" s="64"/>
      <c r="B16" s="52"/>
      <c r="C16" s="45"/>
      <c r="D16" s="52"/>
      <c r="E16" s="53"/>
      <c r="F16" s="44"/>
      <c r="G16" s="67" t="s">
        <v>487</v>
      </c>
      <c r="H16" s="47"/>
      <c r="I16" s="47"/>
      <c r="J16" s="67" t="s">
        <v>11145</v>
      </c>
      <c r="K16" s="46"/>
      <c r="L16" s="47"/>
      <c r="M16" s="46"/>
    </row>
    <row r="17" spans="1:13" ht="44.1" customHeight="1" x14ac:dyDescent="0.2">
      <c r="A17" s="64"/>
      <c r="B17" s="52"/>
      <c r="C17" s="45"/>
      <c r="D17" s="52"/>
      <c r="E17" s="58"/>
      <c r="F17" s="57"/>
      <c r="G17" s="67" t="s">
        <v>490</v>
      </c>
      <c r="H17" s="47"/>
      <c r="I17" s="47"/>
      <c r="J17" s="67" t="s">
        <v>11146</v>
      </c>
      <c r="K17" s="60"/>
      <c r="L17" s="47"/>
      <c r="M17" s="46"/>
    </row>
    <row r="18" spans="1:13" ht="44.1" customHeight="1" x14ac:dyDescent="0.2">
      <c r="A18" s="64"/>
      <c r="B18" s="52"/>
      <c r="C18" s="45"/>
      <c r="D18" s="52"/>
      <c r="E18" s="62" t="s">
        <v>4</v>
      </c>
      <c r="F18" s="66" t="s">
        <v>1179</v>
      </c>
      <c r="G18" s="41" t="s">
        <v>494</v>
      </c>
      <c r="H18" s="46"/>
      <c r="I18" s="46"/>
      <c r="J18" s="41" t="s">
        <v>11147</v>
      </c>
      <c r="K18" s="40" t="s">
        <v>15</v>
      </c>
      <c r="L18" s="47"/>
      <c r="M18" s="46"/>
    </row>
    <row r="19" spans="1:13" ht="44.1" customHeight="1" x14ac:dyDescent="0.2">
      <c r="A19" s="64"/>
      <c r="B19" s="52"/>
      <c r="C19" s="45"/>
      <c r="D19" s="52"/>
      <c r="E19" s="62" t="s">
        <v>35</v>
      </c>
      <c r="F19" s="66" t="s">
        <v>1181</v>
      </c>
      <c r="G19" s="67" t="s">
        <v>11148</v>
      </c>
      <c r="H19" s="47"/>
      <c r="I19" s="47"/>
      <c r="J19" s="41" t="s">
        <v>11149</v>
      </c>
      <c r="K19" s="60"/>
      <c r="L19" s="47"/>
      <c r="M19" s="46"/>
    </row>
    <row r="20" spans="1:13" s="9" customFormat="1" ht="32.1" customHeight="1" x14ac:dyDescent="0.2">
      <c r="A20" s="64"/>
      <c r="B20" s="52"/>
      <c r="C20" s="45"/>
      <c r="D20" s="52"/>
      <c r="E20" s="62" t="s">
        <v>37</v>
      </c>
      <c r="F20" s="66" t="s">
        <v>1202</v>
      </c>
      <c r="G20" s="67" t="s">
        <v>1203</v>
      </c>
      <c r="H20" s="47"/>
      <c r="I20" s="47"/>
      <c r="J20" s="41" t="s">
        <v>11150</v>
      </c>
      <c r="K20" s="41" t="s">
        <v>15</v>
      </c>
      <c r="L20" s="47"/>
      <c r="M20" s="46"/>
    </row>
    <row r="21" spans="1:13" ht="32.1" customHeight="1" x14ac:dyDescent="0.2">
      <c r="A21" s="64"/>
      <c r="B21" s="52"/>
      <c r="C21" s="56"/>
      <c r="D21" s="55"/>
      <c r="E21" s="62" t="s">
        <v>39</v>
      </c>
      <c r="F21" s="66" t="s">
        <v>1205</v>
      </c>
      <c r="G21" s="67" t="s">
        <v>1208</v>
      </c>
      <c r="H21" s="47"/>
      <c r="I21" s="59"/>
      <c r="J21" s="67" t="s">
        <v>11151</v>
      </c>
      <c r="K21" s="41" t="s">
        <v>10</v>
      </c>
      <c r="L21" s="59"/>
      <c r="M21" s="60"/>
    </row>
    <row r="22" spans="1:13" s="9" customFormat="1" ht="44.1" customHeight="1" x14ac:dyDescent="0.2">
      <c r="A22" s="64"/>
      <c r="B22" s="52"/>
      <c r="C22" s="37">
        <v>3</v>
      </c>
      <c r="D22" s="48" t="s">
        <v>233</v>
      </c>
      <c r="E22" s="49" t="s">
        <v>0</v>
      </c>
      <c r="F22" s="48" t="s">
        <v>1240</v>
      </c>
      <c r="G22" s="67" t="s">
        <v>1245</v>
      </c>
      <c r="H22" s="47"/>
      <c r="I22" s="42" t="s">
        <v>233</v>
      </c>
      <c r="J22" s="67" t="s">
        <v>11152</v>
      </c>
      <c r="K22" s="69" t="s">
        <v>10</v>
      </c>
      <c r="L22" s="69" t="s">
        <v>122</v>
      </c>
      <c r="M22" s="40" t="s">
        <v>81</v>
      </c>
    </row>
    <row r="23" spans="1:13" s="9" customFormat="1" ht="32.1" customHeight="1" x14ac:dyDescent="0.2">
      <c r="A23" s="64"/>
      <c r="B23" s="52"/>
      <c r="C23" s="45"/>
      <c r="D23" s="52"/>
      <c r="E23" s="53"/>
      <c r="F23" s="55"/>
      <c r="G23" s="67" t="s">
        <v>11153</v>
      </c>
      <c r="H23" s="47"/>
      <c r="I23" s="47"/>
      <c r="J23" s="67" t="s">
        <v>11154</v>
      </c>
      <c r="K23" s="73"/>
      <c r="L23" s="72"/>
      <c r="M23" s="46"/>
    </row>
    <row r="24" spans="1:13" s="9" customFormat="1" ht="44.1" customHeight="1" x14ac:dyDescent="0.2">
      <c r="A24" s="64"/>
      <c r="B24" s="52"/>
      <c r="C24" s="45"/>
      <c r="D24" s="52"/>
      <c r="E24" s="49" t="s">
        <v>3</v>
      </c>
      <c r="F24" s="48" t="s">
        <v>1247</v>
      </c>
      <c r="G24" s="67" t="s">
        <v>235</v>
      </c>
      <c r="H24" s="47"/>
      <c r="I24" s="47"/>
      <c r="J24" s="67" t="s">
        <v>11155</v>
      </c>
      <c r="K24" s="70" t="s">
        <v>9</v>
      </c>
      <c r="L24" s="69" t="s">
        <v>58</v>
      </c>
      <c r="M24" s="46"/>
    </row>
    <row r="25" spans="1:13" s="9" customFormat="1" ht="56.1" customHeight="1" x14ac:dyDescent="0.2">
      <c r="A25" s="64"/>
      <c r="B25" s="52"/>
      <c r="C25" s="45"/>
      <c r="D25" s="52"/>
      <c r="E25" s="53"/>
      <c r="F25" s="52"/>
      <c r="G25" s="67" t="s">
        <v>501</v>
      </c>
      <c r="H25" s="47"/>
      <c r="I25" s="47"/>
      <c r="J25" s="67" t="s">
        <v>11156</v>
      </c>
      <c r="K25" s="71"/>
      <c r="L25" s="72"/>
      <c r="M25" s="46"/>
    </row>
    <row r="26" spans="1:13" s="9" customFormat="1" ht="68.099999999999994" customHeight="1" x14ac:dyDescent="0.2">
      <c r="A26" s="64"/>
      <c r="B26" s="52"/>
      <c r="C26" s="45"/>
      <c r="D26" s="52"/>
      <c r="E26" s="58"/>
      <c r="F26" s="55"/>
      <c r="G26" s="67" t="s">
        <v>11157</v>
      </c>
      <c r="H26" s="47"/>
      <c r="I26" s="47"/>
      <c r="J26" s="41" t="s">
        <v>135</v>
      </c>
      <c r="K26" s="76" t="s">
        <v>136</v>
      </c>
      <c r="L26" s="72"/>
      <c r="M26" s="46"/>
    </row>
    <row r="27" spans="1:13" s="9" customFormat="1" ht="32.1" customHeight="1" x14ac:dyDescent="0.2">
      <c r="A27" s="64"/>
      <c r="B27" s="52"/>
      <c r="C27" s="45"/>
      <c r="D27" s="52"/>
      <c r="E27" s="49" t="s">
        <v>2</v>
      </c>
      <c r="F27" s="48" t="s">
        <v>1250</v>
      </c>
      <c r="G27" s="67" t="s">
        <v>11158</v>
      </c>
      <c r="H27" s="47"/>
      <c r="I27" s="47"/>
      <c r="J27" s="41" t="s">
        <v>3557</v>
      </c>
      <c r="K27" s="76" t="s">
        <v>15</v>
      </c>
      <c r="L27" s="72"/>
      <c r="M27" s="46"/>
    </row>
    <row r="28" spans="1:13" s="9" customFormat="1" ht="44.1" customHeight="1" x14ac:dyDescent="0.2">
      <c r="A28" s="64"/>
      <c r="B28" s="52"/>
      <c r="C28" s="45"/>
      <c r="D28" s="52"/>
      <c r="E28" s="53"/>
      <c r="F28" s="52"/>
      <c r="G28" s="67" t="s">
        <v>241</v>
      </c>
      <c r="H28" s="47"/>
      <c r="I28" s="47"/>
      <c r="J28" s="67" t="s">
        <v>11159</v>
      </c>
      <c r="K28" s="76" t="s">
        <v>11</v>
      </c>
      <c r="L28" s="72"/>
      <c r="M28" s="46"/>
    </row>
    <row r="29" spans="1:13" s="9" customFormat="1" ht="32.1" customHeight="1" x14ac:dyDescent="0.2">
      <c r="A29" s="64"/>
      <c r="B29" s="52"/>
      <c r="C29" s="45"/>
      <c r="D29" s="52"/>
      <c r="E29" s="58"/>
      <c r="F29" s="55"/>
      <c r="G29" s="67" t="s">
        <v>243</v>
      </c>
      <c r="H29" s="47"/>
      <c r="I29" s="47"/>
      <c r="J29" s="67" t="s">
        <v>11160</v>
      </c>
      <c r="K29" s="76" t="s">
        <v>478</v>
      </c>
      <c r="L29" s="72"/>
      <c r="M29" s="46"/>
    </row>
    <row r="30" spans="1:13" s="9" customFormat="1" ht="44.1" customHeight="1" x14ac:dyDescent="0.2">
      <c r="A30" s="64"/>
      <c r="B30" s="52"/>
      <c r="C30" s="45"/>
      <c r="D30" s="52"/>
      <c r="E30" s="62" t="s">
        <v>7</v>
      </c>
      <c r="F30" s="66" t="s">
        <v>1274</v>
      </c>
      <c r="G30" s="67" t="s">
        <v>51</v>
      </c>
      <c r="H30" s="47"/>
      <c r="I30" s="47"/>
      <c r="J30" s="67" t="s">
        <v>11161</v>
      </c>
      <c r="K30" s="76" t="s">
        <v>9</v>
      </c>
      <c r="L30" s="72"/>
      <c r="M30" s="46"/>
    </row>
    <row r="31" spans="1:13" s="9" customFormat="1" ht="68.099999999999994" customHeight="1" x14ac:dyDescent="0.2">
      <c r="A31" s="64"/>
      <c r="B31" s="52"/>
      <c r="C31" s="45"/>
      <c r="D31" s="52"/>
      <c r="E31" s="49" t="s">
        <v>35</v>
      </c>
      <c r="F31" s="48" t="s">
        <v>1291</v>
      </c>
      <c r="G31" s="67" t="s">
        <v>508</v>
      </c>
      <c r="H31" s="47"/>
      <c r="I31" s="47"/>
      <c r="J31" s="41" t="s">
        <v>11162</v>
      </c>
      <c r="K31" s="76" t="s">
        <v>15</v>
      </c>
      <c r="L31" s="72"/>
      <c r="M31" s="46"/>
    </row>
    <row r="32" spans="1:13" s="9" customFormat="1" ht="56.1" customHeight="1" x14ac:dyDescent="0.2">
      <c r="A32" s="64"/>
      <c r="B32" s="52"/>
      <c r="C32" s="56"/>
      <c r="D32" s="55"/>
      <c r="E32" s="58"/>
      <c r="F32" s="55"/>
      <c r="G32" s="67" t="s">
        <v>513</v>
      </c>
      <c r="H32" s="47"/>
      <c r="I32" s="59"/>
      <c r="J32" s="67" t="s">
        <v>11163</v>
      </c>
      <c r="K32" s="76" t="s">
        <v>10</v>
      </c>
      <c r="L32" s="72"/>
      <c r="M32" s="60"/>
    </row>
    <row r="33" spans="1:13" s="9" customFormat="1" ht="32.1" customHeight="1" x14ac:dyDescent="0.2">
      <c r="A33" s="64"/>
      <c r="B33" s="52"/>
      <c r="C33" s="37">
        <v>4</v>
      </c>
      <c r="D33" s="48" t="s">
        <v>514</v>
      </c>
      <c r="E33" s="62" t="s">
        <v>3</v>
      </c>
      <c r="F33" s="66" t="s">
        <v>13</v>
      </c>
      <c r="G33" s="67" t="s">
        <v>16</v>
      </c>
      <c r="H33" s="47"/>
      <c r="I33" s="42" t="s">
        <v>514</v>
      </c>
      <c r="J33" s="67" t="s">
        <v>1329</v>
      </c>
      <c r="K33" s="76" t="s">
        <v>15</v>
      </c>
      <c r="L33" s="72"/>
      <c r="M33" s="40" t="s">
        <v>81</v>
      </c>
    </row>
    <row r="34" spans="1:13" ht="32.1" customHeight="1" x14ac:dyDescent="0.2">
      <c r="A34" s="64"/>
      <c r="B34" s="52"/>
      <c r="C34" s="45"/>
      <c r="D34" s="52"/>
      <c r="E34" s="62" t="s">
        <v>7</v>
      </c>
      <c r="F34" s="66" t="s">
        <v>1334</v>
      </c>
      <c r="G34" s="67" t="s">
        <v>17</v>
      </c>
      <c r="H34" s="47"/>
      <c r="I34" s="47"/>
      <c r="J34" s="67" t="s">
        <v>11164</v>
      </c>
      <c r="K34" s="76" t="s">
        <v>10</v>
      </c>
      <c r="L34" s="72"/>
      <c r="M34" s="46"/>
    </row>
    <row r="35" spans="1:13" ht="32.1" customHeight="1" x14ac:dyDescent="0.2">
      <c r="A35" s="64"/>
      <c r="B35" s="52"/>
      <c r="C35" s="45"/>
      <c r="D35" s="52"/>
      <c r="E35" s="216" t="s">
        <v>35</v>
      </c>
      <c r="F35" s="50" t="s">
        <v>14</v>
      </c>
      <c r="G35" s="67" t="s">
        <v>1340</v>
      </c>
      <c r="H35" s="47"/>
      <c r="I35" s="47"/>
      <c r="J35" s="67" t="s">
        <v>11165</v>
      </c>
      <c r="K35" s="76" t="s">
        <v>9</v>
      </c>
      <c r="L35" s="72"/>
      <c r="M35" s="46"/>
    </row>
    <row r="36" spans="1:13" ht="44.1" customHeight="1" x14ac:dyDescent="0.2">
      <c r="A36" s="64"/>
      <c r="B36" s="52"/>
      <c r="C36" s="45"/>
      <c r="D36" s="52"/>
      <c r="E36" s="49" t="s">
        <v>37</v>
      </c>
      <c r="F36" s="48" t="s">
        <v>1342</v>
      </c>
      <c r="G36" s="67" t="s">
        <v>5781</v>
      </c>
      <c r="H36" s="47"/>
      <c r="I36" s="47"/>
      <c r="J36" s="67" t="s">
        <v>11166</v>
      </c>
      <c r="K36" s="76" t="s">
        <v>15</v>
      </c>
      <c r="L36" s="72"/>
      <c r="M36" s="46"/>
    </row>
    <row r="37" spans="1:13" ht="32.1" customHeight="1" x14ac:dyDescent="0.2">
      <c r="A37" s="64"/>
      <c r="B37" s="52"/>
      <c r="C37" s="45"/>
      <c r="D37" s="52"/>
      <c r="E37" s="58"/>
      <c r="F37" s="55"/>
      <c r="G37" s="67" t="s">
        <v>11167</v>
      </c>
      <c r="H37" s="47"/>
      <c r="I37" s="59"/>
      <c r="J37" s="67" t="s">
        <v>11168</v>
      </c>
      <c r="K37" s="76" t="s">
        <v>10</v>
      </c>
      <c r="L37" s="73"/>
      <c r="M37" s="60"/>
    </row>
    <row r="38" spans="1:13" s="9" customFormat="1" ht="32.1" customHeight="1" x14ac:dyDescent="0.2">
      <c r="A38" s="64"/>
      <c r="B38" s="52"/>
      <c r="C38" s="175">
        <v>6</v>
      </c>
      <c r="D38" s="66" t="s">
        <v>515</v>
      </c>
      <c r="E38" s="62" t="s">
        <v>0</v>
      </c>
      <c r="F38" s="66" t="s">
        <v>42</v>
      </c>
      <c r="G38" s="67" t="s">
        <v>10098</v>
      </c>
      <c r="H38" s="47"/>
      <c r="I38" s="67" t="s">
        <v>515</v>
      </c>
      <c r="J38" s="41" t="s">
        <v>11169</v>
      </c>
      <c r="K38" s="41" t="s">
        <v>15</v>
      </c>
      <c r="L38" s="76" t="s">
        <v>58</v>
      </c>
      <c r="M38" s="41" t="s">
        <v>81</v>
      </c>
    </row>
    <row r="39" spans="1:13" s="9" customFormat="1" ht="68.099999999999994" customHeight="1" x14ac:dyDescent="0.2">
      <c r="A39" s="64"/>
      <c r="B39" s="52"/>
      <c r="C39" s="37">
        <v>7</v>
      </c>
      <c r="D39" s="48" t="s">
        <v>516</v>
      </c>
      <c r="E39" s="62" t="s">
        <v>0</v>
      </c>
      <c r="F39" s="66" t="s">
        <v>517</v>
      </c>
      <c r="G39" s="67" t="s">
        <v>518</v>
      </c>
      <c r="H39" s="47"/>
      <c r="I39" s="42" t="s">
        <v>516</v>
      </c>
      <c r="J39" s="67" t="s">
        <v>5467</v>
      </c>
      <c r="K39" s="67" t="s">
        <v>1365</v>
      </c>
      <c r="L39" s="69" t="s">
        <v>58</v>
      </c>
      <c r="M39" s="40" t="s">
        <v>81</v>
      </c>
    </row>
    <row r="40" spans="1:13" s="9" customFormat="1" ht="44.1" customHeight="1" x14ac:dyDescent="0.2">
      <c r="A40" s="64"/>
      <c r="B40" s="52"/>
      <c r="C40" s="45"/>
      <c r="D40" s="52"/>
      <c r="E40" s="62" t="s">
        <v>3</v>
      </c>
      <c r="F40" s="66" t="s">
        <v>1368</v>
      </c>
      <c r="G40" s="67" t="s">
        <v>520</v>
      </c>
      <c r="H40" s="47"/>
      <c r="I40" s="47"/>
      <c r="J40" s="67" t="s">
        <v>3604</v>
      </c>
      <c r="K40" s="67" t="s">
        <v>10</v>
      </c>
      <c r="L40" s="47"/>
      <c r="M40" s="46"/>
    </row>
    <row r="41" spans="1:13" s="9" customFormat="1" ht="44.1" customHeight="1" x14ac:dyDescent="0.2">
      <c r="A41" s="64"/>
      <c r="B41" s="52"/>
      <c r="C41" s="45"/>
      <c r="D41" s="52"/>
      <c r="E41" s="49" t="s">
        <v>4</v>
      </c>
      <c r="F41" s="48" t="s">
        <v>1379</v>
      </c>
      <c r="G41" s="67" t="s">
        <v>11170</v>
      </c>
      <c r="H41" s="47"/>
      <c r="I41" s="47"/>
      <c r="J41" s="67" t="s">
        <v>11171</v>
      </c>
      <c r="K41" s="42" t="s">
        <v>15</v>
      </c>
      <c r="L41" s="47"/>
      <c r="M41" s="46"/>
    </row>
    <row r="42" spans="1:13" s="9" customFormat="1" ht="32.1" customHeight="1" x14ac:dyDescent="0.2">
      <c r="A42" s="64"/>
      <c r="B42" s="52"/>
      <c r="C42" s="45"/>
      <c r="D42" s="52"/>
      <c r="E42" s="53"/>
      <c r="F42" s="52"/>
      <c r="G42" s="67" t="s">
        <v>5468</v>
      </c>
      <c r="H42" s="47"/>
      <c r="I42" s="47"/>
      <c r="J42" s="67" t="s">
        <v>5471</v>
      </c>
      <c r="K42" s="47"/>
      <c r="L42" s="47"/>
      <c r="M42" s="46"/>
    </row>
    <row r="43" spans="1:13" s="9" customFormat="1" ht="44.1" customHeight="1" x14ac:dyDescent="0.2">
      <c r="A43" s="64"/>
      <c r="B43" s="52"/>
      <c r="C43" s="45"/>
      <c r="D43" s="52"/>
      <c r="E43" s="53"/>
      <c r="F43" s="52"/>
      <c r="G43" s="67" t="s">
        <v>5472</v>
      </c>
      <c r="H43" s="47"/>
      <c r="I43" s="47"/>
      <c r="J43" s="67" t="s">
        <v>5473</v>
      </c>
      <c r="K43" s="59"/>
      <c r="L43" s="47"/>
      <c r="M43" s="46"/>
    </row>
    <row r="44" spans="1:13" s="9" customFormat="1" ht="56.1" customHeight="1" x14ac:dyDescent="0.2">
      <c r="A44" s="64"/>
      <c r="B44" s="52"/>
      <c r="C44" s="45"/>
      <c r="D44" s="52"/>
      <c r="E44" s="53"/>
      <c r="F44" s="52"/>
      <c r="G44" s="67" t="s">
        <v>261</v>
      </c>
      <c r="H44" s="47"/>
      <c r="I44" s="47"/>
      <c r="J44" s="67" t="s">
        <v>261</v>
      </c>
      <c r="K44" s="67" t="s">
        <v>524</v>
      </c>
      <c r="L44" s="47"/>
      <c r="M44" s="46"/>
    </row>
    <row r="45" spans="1:13" s="9" customFormat="1" ht="32.1" customHeight="1" x14ac:dyDescent="0.2">
      <c r="A45" s="64"/>
      <c r="B45" s="52"/>
      <c r="C45" s="45"/>
      <c r="D45" s="52"/>
      <c r="E45" s="58"/>
      <c r="F45" s="55"/>
      <c r="G45" s="67" t="s">
        <v>523</v>
      </c>
      <c r="H45" s="47"/>
      <c r="I45" s="47"/>
      <c r="J45" s="67" t="s">
        <v>523</v>
      </c>
      <c r="K45" s="76" t="s">
        <v>478</v>
      </c>
      <c r="L45" s="72"/>
      <c r="M45" s="46"/>
    </row>
    <row r="46" spans="1:13" s="9" customFormat="1" ht="44.1" customHeight="1" x14ac:dyDescent="0.2">
      <c r="A46" s="64"/>
      <c r="B46" s="52"/>
      <c r="C46" s="45"/>
      <c r="D46" s="52"/>
      <c r="E46" s="49" t="s">
        <v>7</v>
      </c>
      <c r="F46" s="48" t="s">
        <v>525</v>
      </c>
      <c r="G46" s="67" t="s">
        <v>526</v>
      </c>
      <c r="H46" s="47"/>
      <c r="I46" s="47"/>
      <c r="J46" s="40" t="s">
        <v>527</v>
      </c>
      <c r="K46" s="69" t="s">
        <v>15</v>
      </c>
      <c r="L46" s="72"/>
      <c r="M46" s="46"/>
    </row>
    <row r="47" spans="1:13" s="9" customFormat="1" ht="32.1" customHeight="1" x14ac:dyDescent="0.2">
      <c r="A47" s="64"/>
      <c r="B47" s="52"/>
      <c r="C47" s="56"/>
      <c r="D47" s="55"/>
      <c r="E47" s="58"/>
      <c r="F47" s="55"/>
      <c r="G47" s="67" t="s">
        <v>1381</v>
      </c>
      <c r="H47" s="47"/>
      <c r="I47" s="59"/>
      <c r="J47" s="60"/>
      <c r="K47" s="73"/>
      <c r="L47" s="72"/>
      <c r="M47" s="46"/>
    </row>
    <row r="48" spans="1:13" s="9" customFormat="1" ht="56.1" customHeight="1" x14ac:dyDescent="0.2">
      <c r="A48" s="81"/>
      <c r="B48" s="55"/>
      <c r="C48" s="175">
        <v>9</v>
      </c>
      <c r="D48" s="66" t="s">
        <v>1383</v>
      </c>
      <c r="E48" s="62" t="s">
        <v>3</v>
      </c>
      <c r="F48" s="66" t="s">
        <v>1388</v>
      </c>
      <c r="G48" s="67" t="s">
        <v>263</v>
      </c>
      <c r="H48" s="59"/>
      <c r="I48" s="67" t="s">
        <v>1386</v>
      </c>
      <c r="J48" s="67" t="s">
        <v>4684</v>
      </c>
      <c r="K48" s="76" t="s">
        <v>524</v>
      </c>
      <c r="L48" s="72"/>
      <c r="M48" s="46"/>
    </row>
    <row r="49" spans="1:13" ht="32.1" customHeight="1" x14ac:dyDescent="0.2">
      <c r="A49" s="155">
        <v>51</v>
      </c>
      <c r="B49" s="66" t="s">
        <v>529</v>
      </c>
      <c r="C49" s="175">
        <v>4</v>
      </c>
      <c r="D49" s="66" t="s">
        <v>265</v>
      </c>
      <c r="E49" s="62" t="s">
        <v>2</v>
      </c>
      <c r="F49" s="66" t="s">
        <v>1410</v>
      </c>
      <c r="G49" s="67" t="s">
        <v>1412</v>
      </c>
      <c r="H49" s="67" t="s">
        <v>529</v>
      </c>
      <c r="I49" s="67" t="s">
        <v>265</v>
      </c>
      <c r="J49" s="67" t="s">
        <v>11172</v>
      </c>
      <c r="K49" s="76" t="s">
        <v>478</v>
      </c>
      <c r="L49" s="59"/>
      <c r="M49" s="60"/>
    </row>
    <row r="50" spans="1:13" ht="32.1" customHeight="1" x14ac:dyDescent="0.2">
      <c r="A50" s="63">
        <v>52</v>
      </c>
      <c r="B50" s="36" t="s">
        <v>530</v>
      </c>
      <c r="C50" s="175">
        <v>1</v>
      </c>
      <c r="D50" s="50" t="s">
        <v>530</v>
      </c>
      <c r="E50" s="62" t="s">
        <v>0</v>
      </c>
      <c r="F50" s="50" t="s">
        <v>3035</v>
      </c>
      <c r="G50" s="67" t="s">
        <v>3038</v>
      </c>
      <c r="H50" s="42" t="s">
        <v>530</v>
      </c>
      <c r="I50" s="67" t="s">
        <v>530</v>
      </c>
      <c r="J50" s="67" t="s">
        <v>3039</v>
      </c>
      <c r="K50" s="67" t="s">
        <v>15</v>
      </c>
      <c r="L50" s="67" t="s">
        <v>58</v>
      </c>
      <c r="M50" s="41" t="s">
        <v>81</v>
      </c>
    </row>
    <row r="51" spans="1:13" s="9" customFormat="1" ht="44.1" customHeight="1" x14ac:dyDescent="0.2">
      <c r="A51" s="64"/>
      <c r="B51" s="44"/>
      <c r="C51" s="37">
        <v>3</v>
      </c>
      <c r="D51" s="36" t="s">
        <v>533</v>
      </c>
      <c r="E51" s="49" t="s">
        <v>0</v>
      </c>
      <c r="F51" s="36" t="s">
        <v>1432</v>
      </c>
      <c r="G51" s="67" t="s">
        <v>1433</v>
      </c>
      <c r="H51" s="47"/>
      <c r="I51" s="42" t="s">
        <v>533</v>
      </c>
      <c r="J51" s="67" t="s">
        <v>11173</v>
      </c>
      <c r="K51" s="67" t="s">
        <v>15</v>
      </c>
      <c r="L51" s="42" t="s">
        <v>58</v>
      </c>
      <c r="M51" s="40" t="s">
        <v>81</v>
      </c>
    </row>
    <row r="52" spans="1:13" s="9" customFormat="1" ht="32.1" customHeight="1" x14ac:dyDescent="0.2">
      <c r="A52" s="64"/>
      <c r="B52" s="44"/>
      <c r="C52" s="53"/>
      <c r="D52" s="44"/>
      <c r="E52" s="58"/>
      <c r="F52" s="57"/>
      <c r="G52" s="67" t="s">
        <v>11174</v>
      </c>
      <c r="H52" s="47"/>
      <c r="I52" s="47"/>
      <c r="J52" s="67" t="s">
        <v>11175</v>
      </c>
      <c r="K52" s="41" t="s">
        <v>9</v>
      </c>
      <c r="L52" s="47"/>
      <c r="M52" s="46"/>
    </row>
    <row r="53" spans="1:13" s="9" customFormat="1" ht="44.1" customHeight="1" x14ac:dyDescent="0.2">
      <c r="A53" s="64"/>
      <c r="B53" s="44"/>
      <c r="C53" s="53"/>
      <c r="D53" s="44"/>
      <c r="E53" s="62" t="s">
        <v>2</v>
      </c>
      <c r="F53" s="50" t="s">
        <v>1437</v>
      </c>
      <c r="G53" s="67" t="s">
        <v>11176</v>
      </c>
      <c r="H53" s="47"/>
      <c r="I53" s="47"/>
      <c r="J53" s="67" t="s">
        <v>11177</v>
      </c>
      <c r="K53" s="69" t="s">
        <v>1440</v>
      </c>
      <c r="L53" s="47"/>
      <c r="M53" s="46"/>
    </row>
    <row r="54" spans="1:13" s="9" customFormat="1" ht="44.1" customHeight="1" x14ac:dyDescent="0.2">
      <c r="A54" s="64"/>
      <c r="B54" s="44"/>
      <c r="C54" s="53"/>
      <c r="D54" s="44"/>
      <c r="E54" s="49" t="s">
        <v>4</v>
      </c>
      <c r="F54" s="36" t="s">
        <v>1443</v>
      </c>
      <c r="G54" s="67" t="s">
        <v>1444</v>
      </c>
      <c r="H54" s="47"/>
      <c r="I54" s="47"/>
      <c r="J54" s="67" t="s">
        <v>11178</v>
      </c>
      <c r="K54" s="42" t="s">
        <v>15</v>
      </c>
      <c r="L54" s="47"/>
      <c r="M54" s="46"/>
    </row>
    <row r="55" spans="1:13" s="9" customFormat="1" ht="32.1" customHeight="1" x14ac:dyDescent="0.2">
      <c r="A55" s="64"/>
      <c r="B55" s="44"/>
      <c r="C55" s="53"/>
      <c r="D55" s="44"/>
      <c r="E55" s="53"/>
      <c r="F55" s="44"/>
      <c r="G55" s="67" t="s">
        <v>11179</v>
      </c>
      <c r="H55" s="47"/>
      <c r="I55" s="47"/>
      <c r="J55" s="67" t="s">
        <v>11180</v>
      </c>
      <c r="K55" s="59"/>
      <c r="L55" s="47"/>
      <c r="M55" s="46"/>
    </row>
    <row r="56" spans="1:13" s="9" customFormat="1" ht="44.1" customHeight="1" x14ac:dyDescent="0.2">
      <c r="A56" s="64"/>
      <c r="B56" s="44"/>
      <c r="C56" s="53"/>
      <c r="D56" s="44"/>
      <c r="E56" s="58"/>
      <c r="F56" s="57"/>
      <c r="G56" s="67" t="s">
        <v>11181</v>
      </c>
      <c r="H56" s="47"/>
      <c r="I56" s="47"/>
      <c r="J56" s="67" t="s">
        <v>3119</v>
      </c>
      <c r="K56" s="67" t="s">
        <v>9</v>
      </c>
      <c r="L56" s="47"/>
      <c r="M56" s="46"/>
    </row>
    <row r="57" spans="1:13" s="9" customFormat="1" ht="32.1" customHeight="1" x14ac:dyDescent="0.2">
      <c r="A57" s="64"/>
      <c r="B57" s="44"/>
      <c r="C57" s="53"/>
      <c r="D57" s="44"/>
      <c r="E57" s="62" t="s">
        <v>7</v>
      </c>
      <c r="F57" s="50" t="s">
        <v>1448</v>
      </c>
      <c r="G57" s="67" t="s">
        <v>18</v>
      </c>
      <c r="H57" s="47"/>
      <c r="I57" s="47"/>
      <c r="J57" s="67" t="s">
        <v>535</v>
      </c>
      <c r="K57" s="67" t="s">
        <v>11</v>
      </c>
      <c r="L57" s="47"/>
      <c r="M57" s="46"/>
    </row>
    <row r="58" spans="1:13" s="9" customFormat="1" ht="32.1" customHeight="1" x14ac:dyDescent="0.2">
      <c r="A58" s="64"/>
      <c r="B58" s="44"/>
      <c r="C58" s="58"/>
      <c r="D58" s="57"/>
      <c r="E58" s="62" t="s">
        <v>35</v>
      </c>
      <c r="F58" s="50" t="s">
        <v>1452</v>
      </c>
      <c r="G58" s="67" t="s">
        <v>833</v>
      </c>
      <c r="H58" s="47"/>
      <c r="I58" s="59"/>
      <c r="J58" s="67" t="s">
        <v>11182</v>
      </c>
      <c r="K58" s="67" t="s">
        <v>15</v>
      </c>
      <c r="L58" s="59"/>
      <c r="M58" s="60"/>
    </row>
    <row r="59" spans="1:13" s="9" customFormat="1" ht="44.1" customHeight="1" x14ac:dyDescent="0.2">
      <c r="A59" s="64"/>
      <c r="B59" s="44"/>
      <c r="C59" s="437">
        <v>4</v>
      </c>
      <c r="D59" s="438" t="s">
        <v>1455</v>
      </c>
      <c r="E59" s="439" t="s">
        <v>0</v>
      </c>
      <c r="F59" s="438" t="s">
        <v>1456</v>
      </c>
      <c r="G59" s="67" t="s">
        <v>2161</v>
      </c>
      <c r="H59" s="47"/>
      <c r="I59" s="42" t="s">
        <v>536</v>
      </c>
      <c r="J59" s="67" t="s">
        <v>11183</v>
      </c>
      <c r="K59" s="67" t="s">
        <v>15</v>
      </c>
      <c r="L59" s="67" t="s">
        <v>58</v>
      </c>
      <c r="M59" s="41" t="s">
        <v>81</v>
      </c>
    </row>
    <row r="60" spans="1:13" s="9" customFormat="1" ht="56.1" customHeight="1" x14ac:dyDescent="0.2">
      <c r="A60" s="64"/>
      <c r="B60" s="44"/>
      <c r="C60" s="45"/>
      <c r="D60" s="435"/>
      <c r="E60" s="436"/>
      <c r="F60" s="435"/>
      <c r="G60" s="67" t="s">
        <v>11184</v>
      </c>
      <c r="H60" s="47"/>
      <c r="I60" s="47"/>
      <c r="J60" s="67" t="s">
        <v>11185</v>
      </c>
      <c r="K60" s="42" t="s">
        <v>9</v>
      </c>
      <c r="L60" s="69" t="s">
        <v>58</v>
      </c>
      <c r="M60" s="40" t="s">
        <v>81</v>
      </c>
    </row>
    <row r="61" spans="1:13" s="9" customFormat="1" ht="44.1" customHeight="1" x14ac:dyDescent="0.2">
      <c r="A61" s="64"/>
      <c r="B61" s="44"/>
      <c r="C61" s="56"/>
      <c r="D61" s="55"/>
      <c r="E61" s="58"/>
      <c r="F61" s="55"/>
      <c r="G61" s="67" t="s">
        <v>11186</v>
      </c>
      <c r="H61" s="47"/>
      <c r="I61" s="59"/>
      <c r="J61" s="67" t="s">
        <v>11187</v>
      </c>
      <c r="K61" s="59"/>
      <c r="L61" s="73"/>
      <c r="M61" s="60"/>
    </row>
    <row r="62" spans="1:13" s="9" customFormat="1" ht="44.1" customHeight="1" x14ac:dyDescent="0.2">
      <c r="A62" s="64"/>
      <c r="B62" s="52"/>
      <c r="C62" s="37">
        <v>5</v>
      </c>
      <c r="D62" s="48" t="s">
        <v>1463</v>
      </c>
      <c r="E62" s="49" t="s">
        <v>0</v>
      </c>
      <c r="F62" s="48" t="s">
        <v>1464</v>
      </c>
      <c r="G62" s="67" t="s">
        <v>11188</v>
      </c>
      <c r="H62" s="47"/>
      <c r="I62" s="42" t="s">
        <v>538</v>
      </c>
      <c r="J62" s="67" t="s">
        <v>5484</v>
      </c>
      <c r="K62" s="67" t="s">
        <v>15</v>
      </c>
      <c r="L62" s="42" t="s">
        <v>58</v>
      </c>
      <c r="M62" s="40" t="s">
        <v>81</v>
      </c>
    </row>
    <row r="63" spans="1:13" s="9" customFormat="1" ht="32.1" customHeight="1" x14ac:dyDescent="0.2">
      <c r="A63" s="64"/>
      <c r="B63" s="52"/>
      <c r="C63" s="45"/>
      <c r="D63" s="52"/>
      <c r="E63" s="58"/>
      <c r="F63" s="55"/>
      <c r="G63" s="67" t="s">
        <v>11189</v>
      </c>
      <c r="H63" s="47"/>
      <c r="I63" s="47"/>
      <c r="J63" s="67" t="s">
        <v>11190</v>
      </c>
      <c r="K63" s="67" t="s">
        <v>9</v>
      </c>
      <c r="L63" s="47"/>
      <c r="M63" s="46"/>
    </row>
    <row r="64" spans="1:13" s="9" customFormat="1" ht="32.1" customHeight="1" x14ac:dyDescent="0.2">
      <c r="A64" s="64"/>
      <c r="B64" s="52"/>
      <c r="C64" s="58"/>
      <c r="D64" s="57"/>
      <c r="E64" s="49" t="s">
        <v>2</v>
      </c>
      <c r="F64" s="66" t="s">
        <v>1469</v>
      </c>
      <c r="G64" s="67" t="s">
        <v>3159</v>
      </c>
      <c r="H64" s="47"/>
      <c r="I64" s="59"/>
      <c r="J64" s="67" t="s">
        <v>11191</v>
      </c>
      <c r="K64" s="67" t="s">
        <v>9</v>
      </c>
      <c r="L64" s="59"/>
      <c r="M64" s="60"/>
    </row>
    <row r="65" spans="1:13" s="9" customFormat="1" ht="32.1" customHeight="1" x14ac:dyDescent="0.2">
      <c r="A65" s="64"/>
      <c r="B65" s="52"/>
      <c r="C65" s="37">
        <v>7</v>
      </c>
      <c r="D65" s="48" t="s">
        <v>270</v>
      </c>
      <c r="E65" s="49"/>
      <c r="F65" s="48" t="s">
        <v>1474</v>
      </c>
      <c r="G65" s="67" t="s">
        <v>1475</v>
      </c>
      <c r="H65" s="47"/>
      <c r="I65" s="42" t="s">
        <v>270</v>
      </c>
      <c r="J65" s="67" t="s">
        <v>11192</v>
      </c>
      <c r="K65" s="69" t="s">
        <v>15</v>
      </c>
      <c r="L65" s="42" t="s">
        <v>58</v>
      </c>
      <c r="M65" s="40" t="s">
        <v>81</v>
      </c>
    </row>
    <row r="66" spans="1:13" s="9" customFormat="1" ht="32.1" customHeight="1" x14ac:dyDescent="0.2">
      <c r="A66" s="81"/>
      <c r="B66" s="55"/>
      <c r="C66" s="56"/>
      <c r="D66" s="55"/>
      <c r="E66" s="58"/>
      <c r="F66" s="55"/>
      <c r="G66" s="67" t="s">
        <v>5867</v>
      </c>
      <c r="H66" s="59"/>
      <c r="I66" s="59"/>
      <c r="J66" s="67" t="s">
        <v>11193</v>
      </c>
      <c r="K66" s="73"/>
      <c r="L66" s="59"/>
      <c r="M66" s="60"/>
    </row>
    <row r="67" spans="1:13" ht="32.1" customHeight="1" x14ac:dyDescent="0.2">
      <c r="A67" s="63">
        <v>53</v>
      </c>
      <c r="B67" s="48" t="s">
        <v>272</v>
      </c>
      <c r="C67" s="37">
        <v>2</v>
      </c>
      <c r="D67" s="48" t="s">
        <v>274</v>
      </c>
      <c r="E67" s="62" t="s">
        <v>0</v>
      </c>
      <c r="F67" s="66" t="s">
        <v>1486</v>
      </c>
      <c r="G67" s="67" t="s">
        <v>4708</v>
      </c>
      <c r="H67" s="42" t="s">
        <v>272</v>
      </c>
      <c r="I67" s="42" t="s">
        <v>274</v>
      </c>
      <c r="J67" s="67" t="s">
        <v>11194</v>
      </c>
      <c r="K67" s="69" t="s">
        <v>10</v>
      </c>
      <c r="L67" s="42" t="s">
        <v>58</v>
      </c>
      <c r="M67" s="40" t="s">
        <v>81</v>
      </c>
    </row>
    <row r="68" spans="1:13" ht="32.1" customHeight="1" x14ac:dyDescent="0.2">
      <c r="A68" s="64"/>
      <c r="B68" s="52"/>
      <c r="C68" s="56"/>
      <c r="D68" s="55"/>
      <c r="E68" s="62" t="s">
        <v>2</v>
      </c>
      <c r="F68" s="66" t="s">
        <v>1495</v>
      </c>
      <c r="G68" s="67" t="s">
        <v>1496</v>
      </c>
      <c r="H68" s="47"/>
      <c r="I68" s="59"/>
      <c r="J68" s="67" t="s">
        <v>11195</v>
      </c>
      <c r="K68" s="76" t="s">
        <v>15</v>
      </c>
      <c r="L68" s="73"/>
      <c r="M68" s="60"/>
    </row>
    <row r="69" spans="1:13" ht="44.1" customHeight="1" x14ac:dyDescent="0.2">
      <c r="A69" s="64"/>
      <c r="B69" s="52"/>
      <c r="C69" s="37">
        <v>3</v>
      </c>
      <c r="D69" s="48" t="s">
        <v>277</v>
      </c>
      <c r="E69" s="49" t="s">
        <v>0</v>
      </c>
      <c r="F69" s="48" t="s">
        <v>1499</v>
      </c>
      <c r="G69" s="67" t="s">
        <v>73</v>
      </c>
      <c r="H69" s="47"/>
      <c r="I69" s="42" t="s">
        <v>277</v>
      </c>
      <c r="J69" s="67" t="s">
        <v>11196</v>
      </c>
      <c r="K69" s="76" t="s">
        <v>15</v>
      </c>
      <c r="L69" s="42" t="s">
        <v>58</v>
      </c>
      <c r="M69" s="40" t="s">
        <v>81</v>
      </c>
    </row>
    <row r="70" spans="1:13" ht="44.1" customHeight="1" x14ac:dyDescent="0.2">
      <c r="A70" s="64"/>
      <c r="B70" s="52"/>
      <c r="C70" s="45"/>
      <c r="D70" s="52"/>
      <c r="E70" s="53"/>
      <c r="F70" s="52"/>
      <c r="G70" s="67" t="s">
        <v>278</v>
      </c>
      <c r="H70" s="47"/>
      <c r="I70" s="47"/>
      <c r="J70" s="67" t="s">
        <v>11197</v>
      </c>
      <c r="K70" s="76" t="s">
        <v>10</v>
      </c>
      <c r="L70" s="72"/>
      <c r="M70" s="46"/>
    </row>
    <row r="71" spans="1:13" s="9" customFormat="1" ht="44.1" customHeight="1" x14ac:dyDescent="0.2">
      <c r="A71" s="64"/>
      <c r="B71" s="52"/>
      <c r="C71" s="45"/>
      <c r="D71" s="52"/>
      <c r="E71" s="53"/>
      <c r="F71" s="52"/>
      <c r="G71" s="67" t="s">
        <v>1504</v>
      </c>
      <c r="H71" s="47"/>
      <c r="I71" s="47"/>
      <c r="J71" s="67" t="s">
        <v>11198</v>
      </c>
      <c r="K71" s="76" t="s">
        <v>9</v>
      </c>
      <c r="L71" s="72"/>
      <c r="M71" s="46"/>
    </row>
    <row r="72" spans="1:13" s="9" customFormat="1" ht="44.1" customHeight="1" x14ac:dyDescent="0.2">
      <c r="A72" s="64"/>
      <c r="B72" s="52"/>
      <c r="C72" s="45"/>
      <c r="D72" s="52"/>
      <c r="E72" s="53"/>
      <c r="F72" s="52"/>
      <c r="G72" s="67" t="s">
        <v>550</v>
      </c>
      <c r="H72" s="47"/>
      <c r="I72" s="47"/>
      <c r="J72" s="67" t="s">
        <v>550</v>
      </c>
      <c r="K72" s="69" t="s">
        <v>1517</v>
      </c>
      <c r="L72" s="72"/>
      <c r="M72" s="46"/>
    </row>
    <row r="73" spans="1:13" s="9" customFormat="1" ht="32.1" customHeight="1" x14ac:dyDescent="0.2">
      <c r="A73" s="64"/>
      <c r="B73" s="52"/>
      <c r="C73" s="45"/>
      <c r="D73" s="52"/>
      <c r="E73" s="58"/>
      <c r="F73" s="55"/>
      <c r="G73" s="67" t="s">
        <v>552</v>
      </c>
      <c r="H73" s="47"/>
      <c r="I73" s="47"/>
      <c r="J73" s="67" t="s">
        <v>552</v>
      </c>
      <c r="K73" s="73"/>
      <c r="L73" s="72"/>
      <c r="M73" s="46"/>
    </row>
    <row r="74" spans="1:13" s="9" customFormat="1" ht="32.1" customHeight="1" x14ac:dyDescent="0.2">
      <c r="A74" s="64"/>
      <c r="B74" s="52"/>
      <c r="C74" s="45"/>
      <c r="D74" s="52"/>
      <c r="E74" s="62" t="s">
        <v>3</v>
      </c>
      <c r="F74" s="66" t="s">
        <v>1518</v>
      </c>
      <c r="G74" s="67" t="s">
        <v>2235</v>
      </c>
      <c r="H74" s="47"/>
      <c r="I74" s="47"/>
      <c r="J74" s="67" t="s">
        <v>11199</v>
      </c>
      <c r="K74" s="76" t="s">
        <v>10</v>
      </c>
      <c r="L74" s="72"/>
      <c r="M74" s="46"/>
    </row>
    <row r="75" spans="1:13" s="9" customFormat="1" ht="32.1" customHeight="1" x14ac:dyDescent="0.2">
      <c r="A75" s="64"/>
      <c r="B75" s="52"/>
      <c r="C75" s="45"/>
      <c r="D75" s="52"/>
      <c r="E75" s="62" t="s">
        <v>4</v>
      </c>
      <c r="F75" s="66" t="s">
        <v>1521</v>
      </c>
      <c r="G75" s="67" t="s">
        <v>2246</v>
      </c>
      <c r="H75" s="47"/>
      <c r="I75" s="47"/>
      <c r="J75" s="67" t="s">
        <v>11200</v>
      </c>
      <c r="K75" s="76" t="s">
        <v>10</v>
      </c>
      <c r="L75" s="72"/>
      <c r="M75" s="46"/>
    </row>
    <row r="76" spans="1:13" s="9" customFormat="1" ht="44.1" customHeight="1" x14ac:dyDescent="0.2">
      <c r="A76" s="64"/>
      <c r="B76" s="52"/>
      <c r="C76" s="45"/>
      <c r="D76" s="52"/>
      <c r="E76" s="49" t="s">
        <v>35</v>
      </c>
      <c r="F76" s="48" t="s">
        <v>1527</v>
      </c>
      <c r="G76" s="67" t="s">
        <v>1528</v>
      </c>
      <c r="H76" s="47"/>
      <c r="I76" s="47"/>
      <c r="J76" s="67" t="s">
        <v>11201</v>
      </c>
      <c r="K76" s="76" t="s">
        <v>15</v>
      </c>
      <c r="L76" s="72"/>
      <c r="M76" s="46"/>
    </row>
    <row r="77" spans="1:13" ht="56.1" customHeight="1" x14ac:dyDescent="0.2">
      <c r="A77" s="64"/>
      <c r="B77" s="52"/>
      <c r="C77" s="45"/>
      <c r="D77" s="52"/>
      <c r="E77" s="53"/>
      <c r="F77" s="52"/>
      <c r="G77" s="67" t="s">
        <v>2263</v>
      </c>
      <c r="H77" s="47"/>
      <c r="I77" s="47"/>
      <c r="J77" s="67" t="s">
        <v>11202</v>
      </c>
      <c r="K77" s="69" t="s">
        <v>2264</v>
      </c>
      <c r="L77" s="72"/>
      <c r="M77" s="46"/>
    </row>
    <row r="78" spans="1:13" ht="32.1" customHeight="1" x14ac:dyDescent="0.2">
      <c r="A78" s="64"/>
      <c r="B78" s="52"/>
      <c r="C78" s="45"/>
      <c r="D78" s="52"/>
      <c r="E78" s="58"/>
      <c r="F78" s="55"/>
      <c r="G78" s="67" t="s">
        <v>11203</v>
      </c>
      <c r="H78" s="47"/>
      <c r="I78" s="47"/>
      <c r="J78" s="67" t="s">
        <v>11204</v>
      </c>
      <c r="K78" s="73"/>
      <c r="L78" s="72"/>
      <c r="M78" s="46"/>
    </row>
    <row r="79" spans="1:13" s="9" customFormat="1" ht="32.1" customHeight="1" x14ac:dyDescent="0.2">
      <c r="A79" s="64"/>
      <c r="B79" s="52"/>
      <c r="C79" s="45"/>
      <c r="D79" s="52"/>
      <c r="E79" s="49" t="s">
        <v>39</v>
      </c>
      <c r="F79" s="48" t="s">
        <v>559</v>
      </c>
      <c r="G79" s="67" t="s">
        <v>5493</v>
      </c>
      <c r="H79" s="47"/>
      <c r="I79" s="47"/>
      <c r="J79" s="67" t="s">
        <v>5910</v>
      </c>
      <c r="K79" s="76" t="s">
        <v>15</v>
      </c>
      <c r="L79" s="72"/>
      <c r="M79" s="46"/>
    </row>
    <row r="80" spans="1:13" s="9" customFormat="1" ht="32.1" customHeight="1" x14ac:dyDescent="0.2">
      <c r="A80" s="64"/>
      <c r="B80" s="52"/>
      <c r="C80" s="45"/>
      <c r="D80" s="52"/>
      <c r="E80" s="58"/>
      <c r="F80" s="55"/>
      <c r="G80" s="67" t="s">
        <v>11205</v>
      </c>
      <c r="H80" s="47"/>
      <c r="I80" s="47"/>
      <c r="J80" s="67" t="s">
        <v>581</v>
      </c>
      <c r="K80" s="76" t="s">
        <v>9</v>
      </c>
      <c r="L80" s="72"/>
      <c r="M80" s="46"/>
    </row>
    <row r="81" spans="1:13" s="9" customFormat="1" ht="32.1" customHeight="1" x14ac:dyDescent="0.2">
      <c r="A81" s="64"/>
      <c r="B81" s="52"/>
      <c r="C81" s="45"/>
      <c r="D81" s="52"/>
      <c r="E81" s="62" t="s">
        <v>40</v>
      </c>
      <c r="F81" s="66" t="s">
        <v>2311</v>
      </c>
      <c r="G81" s="67" t="s">
        <v>2313</v>
      </c>
      <c r="H81" s="47"/>
      <c r="I81" s="47"/>
      <c r="J81" s="67" t="s">
        <v>11206</v>
      </c>
      <c r="K81" s="76" t="s">
        <v>10</v>
      </c>
      <c r="L81" s="72"/>
      <c r="M81" s="46"/>
    </row>
    <row r="82" spans="1:13" s="9" customFormat="1" ht="32.1" customHeight="1" x14ac:dyDescent="0.2">
      <c r="A82" s="81"/>
      <c r="B82" s="55"/>
      <c r="C82" s="56"/>
      <c r="D82" s="55"/>
      <c r="E82" s="62" t="s">
        <v>47</v>
      </c>
      <c r="F82" s="66" t="s">
        <v>44</v>
      </c>
      <c r="G82" s="67" t="s">
        <v>11207</v>
      </c>
      <c r="H82" s="59"/>
      <c r="I82" s="59"/>
      <c r="J82" s="67" t="s">
        <v>11208</v>
      </c>
      <c r="K82" s="76" t="s">
        <v>15</v>
      </c>
      <c r="L82" s="73"/>
      <c r="M82" s="60"/>
    </row>
    <row r="83" spans="1:13" s="9" customFormat="1" ht="44.1" customHeight="1" x14ac:dyDescent="0.2">
      <c r="A83" s="63">
        <v>54</v>
      </c>
      <c r="B83" s="48" t="s">
        <v>300</v>
      </c>
      <c r="C83" s="37">
        <v>1</v>
      </c>
      <c r="D83" s="48" t="s">
        <v>301</v>
      </c>
      <c r="E83" s="49" t="s">
        <v>0</v>
      </c>
      <c r="F83" s="48" t="s">
        <v>1543</v>
      </c>
      <c r="G83" s="67" t="s">
        <v>11209</v>
      </c>
      <c r="H83" s="42" t="s">
        <v>300</v>
      </c>
      <c r="I83" s="42" t="s">
        <v>301</v>
      </c>
      <c r="J83" s="67" t="s">
        <v>11210</v>
      </c>
      <c r="K83" s="42" t="s">
        <v>15</v>
      </c>
      <c r="L83" s="69" t="s">
        <v>58</v>
      </c>
      <c r="M83" s="40" t="s">
        <v>81</v>
      </c>
    </row>
    <row r="84" spans="1:13" s="9" customFormat="1" ht="44.1" customHeight="1" x14ac:dyDescent="0.2">
      <c r="A84" s="64"/>
      <c r="B84" s="52"/>
      <c r="C84" s="45"/>
      <c r="D84" s="52"/>
      <c r="E84" s="58"/>
      <c r="F84" s="55"/>
      <c r="G84" s="67" t="s">
        <v>11211</v>
      </c>
      <c r="H84" s="47"/>
      <c r="I84" s="47"/>
      <c r="J84" s="67" t="s">
        <v>11212</v>
      </c>
      <c r="K84" s="59"/>
      <c r="L84" s="72"/>
      <c r="M84" s="46"/>
    </row>
    <row r="85" spans="1:13" s="9" customFormat="1" ht="32.1" customHeight="1" x14ac:dyDescent="0.2">
      <c r="A85" s="64"/>
      <c r="B85" s="52"/>
      <c r="C85" s="45"/>
      <c r="D85" s="52"/>
      <c r="E85" s="62" t="s">
        <v>2</v>
      </c>
      <c r="F85" s="66" t="s">
        <v>1549</v>
      </c>
      <c r="G85" s="67" t="s">
        <v>303</v>
      </c>
      <c r="H85" s="47"/>
      <c r="I85" s="47"/>
      <c r="J85" s="67" t="s">
        <v>563</v>
      </c>
      <c r="K85" s="67" t="s">
        <v>10</v>
      </c>
      <c r="L85" s="47"/>
      <c r="M85" s="46"/>
    </row>
    <row r="86" spans="1:13" s="9" customFormat="1" ht="32.1" customHeight="1" x14ac:dyDescent="0.2">
      <c r="A86" s="64"/>
      <c r="B86" s="52"/>
      <c r="C86" s="45"/>
      <c r="D86" s="52"/>
      <c r="E86" s="62" t="s">
        <v>4</v>
      </c>
      <c r="F86" s="66" t="s">
        <v>1550</v>
      </c>
      <c r="G86" s="67" t="s">
        <v>19</v>
      </c>
      <c r="H86" s="47"/>
      <c r="I86" s="47"/>
      <c r="J86" s="67" t="s">
        <v>305</v>
      </c>
      <c r="K86" s="76" t="s">
        <v>10</v>
      </c>
      <c r="L86" s="72"/>
      <c r="M86" s="46"/>
    </row>
    <row r="87" spans="1:13" s="9" customFormat="1" ht="32.1" customHeight="1" x14ac:dyDescent="0.2">
      <c r="A87" s="64"/>
      <c r="B87" s="52"/>
      <c r="C87" s="45"/>
      <c r="D87" s="52"/>
      <c r="E87" s="49" t="s">
        <v>37</v>
      </c>
      <c r="F87" s="48" t="s">
        <v>1553</v>
      </c>
      <c r="G87" s="67" t="s">
        <v>76</v>
      </c>
      <c r="H87" s="47"/>
      <c r="I87" s="47"/>
      <c r="J87" s="67" t="s">
        <v>11213</v>
      </c>
      <c r="K87" s="42" t="s">
        <v>15</v>
      </c>
      <c r="L87" s="47"/>
      <c r="M87" s="46"/>
    </row>
    <row r="88" spans="1:13" s="9" customFormat="1" ht="32.1" customHeight="1" x14ac:dyDescent="0.2">
      <c r="A88" s="64"/>
      <c r="B88" s="52"/>
      <c r="C88" s="45"/>
      <c r="D88" s="52"/>
      <c r="E88" s="58"/>
      <c r="F88" s="55"/>
      <c r="G88" s="67" t="s">
        <v>11214</v>
      </c>
      <c r="H88" s="47"/>
      <c r="I88" s="47"/>
      <c r="J88" s="67" t="s">
        <v>11215</v>
      </c>
      <c r="K88" s="59"/>
      <c r="L88" s="47"/>
      <c r="M88" s="46"/>
    </row>
    <row r="89" spans="1:13" s="9" customFormat="1" ht="44.1" customHeight="1" x14ac:dyDescent="0.2">
      <c r="A89" s="64"/>
      <c r="B89" s="52"/>
      <c r="C89" s="45"/>
      <c r="D89" s="52"/>
      <c r="E89" s="49" t="s">
        <v>39</v>
      </c>
      <c r="F89" s="48" t="s">
        <v>1555</v>
      </c>
      <c r="G89" s="67" t="s">
        <v>3213</v>
      </c>
      <c r="H89" s="47"/>
      <c r="I89" s="47"/>
      <c r="J89" s="67" t="s">
        <v>11216</v>
      </c>
      <c r="K89" s="42" t="s">
        <v>15</v>
      </c>
      <c r="L89" s="47"/>
      <c r="M89" s="46"/>
    </row>
    <row r="90" spans="1:13" s="9" customFormat="1" ht="44.1" customHeight="1" x14ac:dyDescent="0.2">
      <c r="A90" s="64"/>
      <c r="B90" s="52"/>
      <c r="C90" s="45"/>
      <c r="D90" s="52"/>
      <c r="E90" s="58"/>
      <c r="F90" s="55"/>
      <c r="G90" s="67" t="s">
        <v>1560</v>
      </c>
      <c r="H90" s="47"/>
      <c r="I90" s="47"/>
      <c r="J90" s="67" t="s">
        <v>11217</v>
      </c>
      <c r="K90" s="59"/>
      <c r="L90" s="47"/>
      <c r="M90" s="46"/>
    </row>
    <row r="91" spans="1:13" ht="44.1" customHeight="1" x14ac:dyDescent="0.2">
      <c r="A91" s="64"/>
      <c r="B91" s="52"/>
      <c r="C91" s="45"/>
      <c r="D91" s="52"/>
      <c r="E91" s="62" t="s">
        <v>40</v>
      </c>
      <c r="F91" s="66" t="s">
        <v>2438</v>
      </c>
      <c r="G91" s="67" t="s">
        <v>2532</v>
      </c>
      <c r="H91" s="47"/>
      <c r="I91" s="47"/>
      <c r="J91" s="67" t="s">
        <v>11218</v>
      </c>
      <c r="K91" s="67" t="s">
        <v>15</v>
      </c>
      <c r="L91" s="47"/>
      <c r="M91" s="46"/>
    </row>
    <row r="92" spans="1:13" ht="32.1" customHeight="1" x14ac:dyDescent="0.2">
      <c r="A92" s="64"/>
      <c r="B92" s="52"/>
      <c r="C92" s="45"/>
      <c r="D92" s="52"/>
      <c r="E92" s="62" t="s">
        <v>47</v>
      </c>
      <c r="F92" s="66" t="s">
        <v>1566</v>
      </c>
      <c r="G92" s="67" t="s">
        <v>1567</v>
      </c>
      <c r="H92" s="47"/>
      <c r="I92" s="47"/>
      <c r="J92" s="67" t="s">
        <v>566</v>
      </c>
      <c r="K92" s="69" t="s">
        <v>15</v>
      </c>
      <c r="L92" s="72"/>
      <c r="M92" s="46"/>
    </row>
    <row r="93" spans="1:13" ht="32.1" customHeight="1" x14ac:dyDescent="0.2">
      <c r="A93" s="64"/>
      <c r="B93" s="52"/>
      <c r="C93" s="56"/>
      <c r="D93" s="55"/>
      <c r="E93" s="62" t="s">
        <v>41</v>
      </c>
      <c r="F93" s="66" t="s">
        <v>2458</v>
      </c>
      <c r="G93" s="67" t="s">
        <v>2459</v>
      </c>
      <c r="H93" s="47"/>
      <c r="I93" s="59"/>
      <c r="J93" s="67" t="s">
        <v>11219</v>
      </c>
      <c r="K93" s="73"/>
      <c r="L93" s="73"/>
      <c r="M93" s="60"/>
    </row>
    <row r="94" spans="1:13" s="9" customFormat="1" ht="44.1" customHeight="1" x14ac:dyDescent="0.2">
      <c r="A94" s="64"/>
      <c r="B94" s="52"/>
      <c r="C94" s="175">
        <v>2</v>
      </c>
      <c r="D94" s="66" t="s">
        <v>314</v>
      </c>
      <c r="E94" s="62" t="s">
        <v>3</v>
      </c>
      <c r="F94" s="66" t="s">
        <v>2475</v>
      </c>
      <c r="G94" s="67" t="s">
        <v>3224</v>
      </c>
      <c r="H94" s="47"/>
      <c r="I94" s="67" t="s">
        <v>314</v>
      </c>
      <c r="J94" s="67" t="s">
        <v>11220</v>
      </c>
      <c r="K94" s="76" t="s">
        <v>15</v>
      </c>
      <c r="L94" s="76" t="s">
        <v>58</v>
      </c>
      <c r="M94" s="41" t="s">
        <v>81</v>
      </c>
    </row>
    <row r="95" spans="1:13" s="9" customFormat="1" ht="32.1" customHeight="1" x14ac:dyDescent="0.2">
      <c r="A95" s="64"/>
      <c r="B95" s="52"/>
      <c r="C95" s="37">
        <v>3</v>
      </c>
      <c r="D95" s="48" t="s">
        <v>316</v>
      </c>
      <c r="E95" s="49" t="s">
        <v>0</v>
      </c>
      <c r="F95" s="48" t="s">
        <v>2547</v>
      </c>
      <c r="G95" s="67" t="s">
        <v>78</v>
      </c>
      <c r="H95" s="47"/>
      <c r="I95" s="42" t="s">
        <v>316</v>
      </c>
      <c r="J95" s="67" t="s">
        <v>11221</v>
      </c>
      <c r="K95" s="76" t="s">
        <v>15</v>
      </c>
      <c r="L95" s="42" t="s">
        <v>58</v>
      </c>
      <c r="M95" s="40" t="s">
        <v>81</v>
      </c>
    </row>
    <row r="96" spans="1:13" s="9" customFormat="1" ht="32.1" customHeight="1" x14ac:dyDescent="0.2">
      <c r="A96" s="64"/>
      <c r="B96" s="52"/>
      <c r="C96" s="45"/>
      <c r="D96" s="52"/>
      <c r="E96" s="58"/>
      <c r="F96" s="55"/>
      <c r="G96" s="67" t="s">
        <v>1599</v>
      </c>
      <c r="H96" s="47"/>
      <c r="I96" s="47"/>
      <c r="J96" s="67" t="s">
        <v>11222</v>
      </c>
      <c r="K96" s="76" t="s">
        <v>10</v>
      </c>
      <c r="L96" s="72"/>
      <c r="M96" s="46"/>
    </row>
    <row r="97" spans="1:13" ht="32.1" customHeight="1" x14ac:dyDescent="0.2">
      <c r="A97" s="81"/>
      <c r="B97" s="55"/>
      <c r="C97" s="56"/>
      <c r="D97" s="55"/>
      <c r="E97" s="62" t="s">
        <v>47</v>
      </c>
      <c r="F97" s="66" t="s">
        <v>1607</v>
      </c>
      <c r="G97" s="67" t="s">
        <v>22</v>
      </c>
      <c r="H97" s="59"/>
      <c r="I97" s="59"/>
      <c r="J97" s="67" t="s">
        <v>11223</v>
      </c>
      <c r="K97" s="120" t="s">
        <v>15</v>
      </c>
      <c r="L97" s="73"/>
      <c r="M97" s="60"/>
    </row>
    <row r="98" spans="1:13" ht="44.1" customHeight="1" x14ac:dyDescent="0.2">
      <c r="A98" s="155">
        <v>55</v>
      </c>
      <c r="B98" s="66" t="s">
        <v>317</v>
      </c>
      <c r="C98" s="175">
        <v>1</v>
      </c>
      <c r="D98" s="66" t="s">
        <v>318</v>
      </c>
      <c r="E98" s="62" t="s">
        <v>0</v>
      </c>
      <c r="F98" s="66" t="s">
        <v>1609</v>
      </c>
      <c r="G98" s="41" t="s">
        <v>1610</v>
      </c>
      <c r="H98" s="41" t="s">
        <v>317</v>
      </c>
      <c r="I98" s="41" t="s">
        <v>318</v>
      </c>
      <c r="J98" s="41" t="s">
        <v>11224</v>
      </c>
      <c r="K98" s="67" t="s">
        <v>15</v>
      </c>
      <c r="L98" s="67" t="s">
        <v>58</v>
      </c>
      <c r="M98" s="41" t="s">
        <v>81</v>
      </c>
    </row>
    <row r="99" spans="1:13" ht="32.1" customHeight="1" x14ac:dyDescent="0.2">
      <c r="A99" s="63">
        <v>56</v>
      </c>
      <c r="B99" s="48" t="s">
        <v>320</v>
      </c>
      <c r="C99" s="37">
        <v>1</v>
      </c>
      <c r="D99" s="48" t="s">
        <v>320</v>
      </c>
      <c r="E99" s="62" t="s">
        <v>0</v>
      </c>
      <c r="F99" s="66" t="s">
        <v>1616</v>
      </c>
      <c r="G99" s="67" t="s">
        <v>1617</v>
      </c>
      <c r="H99" s="42" t="s">
        <v>320</v>
      </c>
      <c r="I99" s="42" t="s">
        <v>320</v>
      </c>
      <c r="J99" s="67" t="s">
        <v>1618</v>
      </c>
      <c r="K99" s="42" t="s">
        <v>15</v>
      </c>
      <c r="L99" s="42" t="s">
        <v>58</v>
      </c>
      <c r="M99" s="40" t="s">
        <v>81</v>
      </c>
    </row>
    <row r="100" spans="1:13" s="9" customFormat="1" ht="44.1" customHeight="1" x14ac:dyDescent="0.2">
      <c r="A100" s="64"/>
      <c r="B100" s="52"/>
      <c r="C100" s="45"/>
      <c r="D100" s="52"/>
      <c r="E100" s="62" t="s">
        <v>2</v>
      </c>
      <c r="F100" s="66" t="s">
        <v>2646</v>
      </c>
      <c r="G100" s="67" t="s">
        <v>2647</v>
      </c>
      <c r="H100" s="47"/>
      <c r="I100" s="47"/>
      <c r="J100" s="67" t="s">
        <v>11225</v>
      </c>
      <c r="K100" s="59"/>
      <c r="L100" s="47"/>
      <c r="M100" s="46"/>
    </row>
    <row r="101" spans="1:13" s="9" customFormat="1" ht="32.1" customHeight="1" x14ac:dyDescent="0.15">
      <c r="A101" s="64"/>
      <c r="B101" s="52"/>
      <c r="C101" s="45"/>
      <c r="D101" s="52"/>
      <c r="E101" s="62" t="s">
        <v>37</v>
      </c>
      <c r="F101" s="66" t="s">
        <v>1619</v>
      </c>
      <c r="G101" s="67" t="s">
        <v>2651</v>
      </c>
      <c r="H101" s="47"/>
      <c r="I101" s="47"/>
      <c r="J101" s="67" t="s">
        <v>11226</v>
      </c>
      <c r="K101" s="67" t="s">
        <v>15</v>
      </c>
      <c r="L101" s="47"/>
      <c r="M101" s="168"/>
    </row>
    <row r="102" spans="1:13" s="9" customFormat="1" ht="32.1" customHeight="1" x14ac:dyDescent="0.2">
      <c r="A102" s="64"/>
      <c r="B102" s="52"/>
      <c r="C102" s="45"/>
      <c r="D102" s="52"/>
      <c r="E102" s="49" t="s">
        <v>39</v>
      </c>
      <c r="F102" s="48" t="s">
        <v>1626</v>
      </c>
      <c r="G102" s="252" t="s">
        <v>11227</v>
      </c>
      <c r="H102" s="47"/>
      <c r="I102" s="47"/>
      <c r="J102" s="67" t="s">
        <v>11228</v>
      </c>
      <c r="K102" s="67" t="s">
        <v>15</v>
      </c>
      <c r="L102" s="47"/>
      <c r="M102" s="46"/>
    </row>
    <row r="103" spans="1:13" s="9" customFormat="1" ht="32.1" customHeight="1" x14ac:dyDescent="0.2">
      <c r="A103" s="64"/>
      <c r="B103" s="52"/>
      <c r="C103" s="56"/>
      <c r="D103" s="55"/>
      <c r="E103" s="58"/>
      <c r="F103" s="55"/>
      <c r="G103" s="67" t="s">
        <v>11229</v>
      </c>
      <c r="H103" s="47"/>
      <c r="I103" s="59"/>
      <c r="J103" s="67" t="s">
        <v>11230</v>
      </c>
      <c r="K103" s="67" t="s">
        <v>9</v>
      </c>
      <c r="L103" s="59"/>
      <c r="M103" s="60"/>
    </row>
    <row r="104" spans="1:13" s="9" customFormat="1" ht="44.1" customHeight="1" x14ac:dyDescent="0.2">
      <c r="A104" s="64"/>
      <c r="B104" s="52"/>
      <c r="C104" s="175">
        <v>2</v>
      </c>
      <c r="D104" s="66" t="s">
        <v>329</v>
      </c>
      <c r="E104" s="62" t="s">
        <v>0</v>
      </c>
      <c r="F104" s="66" t="s">
        <v>1631</v>
      </c>
      <c r="G104" s="67" t="s">
        <v>570</v>
      </c>
      <c r="H104" s="47"/>
      <c r="I104" s="67" t="s">
        <v>329</v>
      </c>
      <c r="J104" s="67" t="s">
        <v>11231</v>
      </c>
      <c r="K104" s="67" t="s">
        <v>15</v>
      </c>
      <c r="L104" s="67" t="s">
        <v>58</v>
      </c>
      <c r="M104" s="41" t="s">
        <v>81</v>
      </c>
    </row>
    <row r="105" spans="1:13" s="9" customFormat="1" ht="32.1" customHeight="1" x14ac:dyDescent="0.2">
      <c r="A105" s="64"/>
      <c r="B105" s="52"/>
      <c r="C105" s="37">
        <v>4</v>
      </c>
      <c r="D105" s="48" t="s">
        <v>331</v>
      </c>
      <c r="E105" s="49" t="s">
        <v>0</v>
      </c>
      <c r="F105" s="48" t="s">
        <v>121</v>
      </c>
      <c r="G105" s="67" t="s">
        <v>2694</v>
      </c>
      <c r="H105" s="47"/>
      <c r="I105" s="42" t="s">
        <v>331</v>
      </c>
      <c r="J105" s="67" t="s">
        <v>11232</v>
      </c>
      <c r="K105" s="67" t="s">
        <v>15</v>
      </c>
      <c r="L105" s="42" t="s">
        <v>58</v>
      </c>
      <c r="M105" s="40" t="s">
        <v>81</v>
      </c>
    </row>
    <row r="106" spans="1:13" s="9" customFormat="1" ht="32.1" customHeight="1" x14ac:dyDescent="0.2">
      <c r="A106" s="81"/>
      <c r="B106" s="55"/>
      <c r="C106" s="56"/>
      <c r="D106" s="55"/>
      <c r="E106" s="58"/>
      <c r="F106" s="55"/>
      <c r="G106" s="67" t="s">
        <v>11233</v>
      </c>
      <c r="H106" s="59"/>
      <c r="I106" s="59"/>
      <c r="J106" s="67" t="s">
        <v>11234</v>
      </c>
      <c r="K106" s="67" t="s">
        <v>9</v>
      </c>
      <c r="L106" s="59"/>
      <c r="M106" s="60"/>
    </row>
    <row r="107" spans="1:13" s="9" customFormat="1" ht="32.1" customHeight="1" x14ac:dyDescent="0.2">
      <c r="A107" s="63">
        <v>57</v>
      </c>
      <c r="B107" s="48" t="s">
        <v>336</v>
      </c>
      <c r="C107" s="37">
        <v>1</v>
      </c>
      <c r="D107" s="48" t="s">
        <v>337</v>
      </c>
      <c r="E107" s="49" t="s">
        <v>0</v>
      </c>
      <c r="F107" s="48" t="s">
        <v>1653</v>
      </c>
      <c r="G107" s="41" t="s">
        <v>2700</v>
      </c>
      <c r="H107" s="40" t="s">
        <v>336</v>
      </c>
      <c r="I107" s="40" t="s">
        <v>337</v>
      </c>
      <c r="J107" s="41" t="s">
        <v>5948</v>
      </c>
      <c r="K107" s="42" t="s">
        <v>15</v>
      </c>
      <c r="L107" s="42" t="s">
        <v>58</v>
      </c>
      <c r="M107" s="40" t="s">
        <v>81</v>
      </c>
    </row>
    <row r="108" spans="1:13" s="9" customFormat="1" ht="44.1" customHeight="1" x14ac:dyDescent="0.2">
      <c r="A108" s="64"/>
      <c r="B108" s="52"/>
      <c r="C108" s="45"/>
      <c r="D108" s="52"/>
      <c r="E108" s="53"/>
      <c r="F108" s="52"/>
      <c r="G108" s="41" t="s">
        <v>573</v>
      </c>
      <c r="H108" s="46"/>
      <c r="I108" s="46"/>
      <c r="J108" s="41" t="s">
        <v>11235</v>
      </c>
      <c r="K108" s="59"/>
      <c r="L108" s="47"/>
      <c r="M108" s="46"/>
    </row>
    <row r="109" spans="1:13" s="9" customFormat="1" ht="32.1" customHeight="1" x14ac:dyDescent="0.2">
      <c r="A109" s="64"/>
      <c r="B109" s="52"/>
      <c r="C109" s="45"/>
      <c r="D109" s="52"/>
      <c r="E109" s="58"/>
      <c r="F109" s="55"/>
      <c r="G109" s="41" t="s">
        <v>574</v>
      </c>
      <c r="H109" s="46"/>
      <c r="I109" s="46"/>
      <c r="J109" s="41" t="s">
        <v>11236</v>
      </c>
      <c r="K109" s="41" t="s">
        <v>10</v>
      </c>
      <c r="L109" s="47"/>
      <c r="M109" s="47"/>
    </row>
    <row r="110" spans="1:13" s="9" customFormat="1" ht="32.1" customHeight="1" x14ac:dyDescent="0.2">
      <c r="A110" s="81"/>
      <c r="B110" s="55"/>
      <c r="C110" s="56"/>
      <c r="D110" s="55"/>
      <c r="E110" s="49" t="s">
        <v>3</v>
      </c>
      <c r="F110" s="66" t="s">
        <v>1656</v>
      </c>
      <c r="G110" s="41" t="s">
        <v>10579</v>
      </c>
      <c r="H110" s="60"/>
      <c r="I110" s="60"/>
      <c r="J110" s="41" t="s">
        <v>11237</v>
      </c>
      <c r="K110" s="67" t="s">
        <v>15</v>
      </c>
      <c r="L110" s="59"/>
      <c r="M110" s="60"/>
    </row>
    <row r="111" spans="1:13" s="9" customFormat="1" ht="32.1" customHeight="1" x14ac:dyDescent="0.2">
      <c r="A111" s="91">
        <v>59</v>
      </c>
      <c r="B111" s="95" t="s">
        <v>344</v>
      </c>
      <c r="C111" s="243">
        <v>2</v>
      </c>
      <c r="D111" s="97" t="s">
        <v>355</v>
      </c>
      <c r="E111" s="116"/>
      <c r="F111" s="97" t="s">
        <v>3291</v>
      </c>
      <c r="G111" s="96" t="s">
        <v>578</v>
      </c>
      <c r="H111" s="90" t="s">
        <v>344</v>
      </c>
      <c r="I111" s="96" t="s">
        <v>355</v>
      </c>
      <c r="J111" s="96" t="s">
        <v>11238</v>
      </c>
      <c r="K111" s="205" t="s">
        <v>15</v>
      </c>
      <c r="L111" s="96" t="s">
        <v>58</v>
      </c>
      <c r="M111" s="205" t="s">
        <v>81</v>
      </c>
    </row>
    <row r="112" spans="1:13" s="9" customFormat="1" ht="44.1" customHeight="1" x14ac:dyDescent="0.2">
      <c r="A112" s="99"/>
      <c r="B112" s="102"/>
      <c r="C112" s="93">
        <v>3</v>
      </c>
      <c r="D112" s="95" t="s">
        <v>358</v>
      </c>
      <c r="E112" s="94" t="s">
        <v>0</v>
      </c>
      <c r="F112" s="95" t="s">
        <v>1659</v>
      </c>
      <c r="G112" s="96" t="s">
        <v>11239</v>
      </c>
      <c r="H112" s="103"/>
      <c r="I112" s="90" t="s">
        <v>358</v>
      </c>
      <c r="J112" s="96" t="s">
        <v>9902</v>
      </c>
      <c r="K112" s="169" t="s">
        <v>15</v>
      </c>
      <c r="L112" s="90" t="s">
        <v>58</v>
      </c>
      <c r="M112" s="169" t="s">
        <v>81</v>
      </c>
    </row>
    <row r="113" spans="1:13" s="9" customFormat="1" ht="32.1" customHeight="1" x14ac:dyDescent="0.2">
      <c r="A113" s="99"/>
      <c r="B113" s="102"/>
      <c r="C113" s="100"/>
      <c r="D113" s="102"/>
      <c r="E113" s="101"/>
      <c r="F113" s="102"/>
      <c r="G113" s="96" t="s">
        <v>11240</v>
      </c>
      <c r="H113" s="103"/>
      <c r="I113" s="103"/>
      <c r="J113" s="96" t="s">
        <v>11241</v>
      </c>
      <c r="K113" s="170"/>
      <c r="L113" s="103"/>
      <c r="M113" s="170"/>
    </row>
    <row r="114" spans="1:13" s="9" customFormat="1" ht="44.1" customHeight="1" x14ac:dyDescent="0.2">
      <c r="A114" s="99"/>
      <c r="B114" s="102"/>
      <c r="C114" s="149"/>
      <c r="D114" s="80"/>
      <c r="E114" s="149"/>
      <c r="F114" s="80"/>
      <c r="G114" s="96" t="s">
        <v>3294</v>
      </c>
      <c r="H114" s="103"/>
      <c r="I114" s="150"/>
      <c r="J114" s="96" t="s">
        <v>11242</v>
      </c>
      <c r="K114" s="170"/>
      <c r="L114" s="103"/>
      <c r="M114" s="170"/>
    </row>
    <row r="115" spans="1:13" s="9" customFormat="1" ht="32.1" customHeight="1" x14ac:dyDescent="0.2">
      <c r="A115" s="99"/>
      <c r="B115" s="102"/>
      <c r="C115" s="100"/>
      <c r="D115" s="102"/>
      <c r="E115" s="101"/>
      <c r="F115" s="102"/>
      <c r="G115" s="96" t="s">
        <v>11243</v>
      </c>
      <c r="H115" s="103"/>
      <c r="I115" s="103"/>
      <c r="J115" s="96" t="s">
        <v>614</v>
      </c>
      <c r="K115" s="113"/>
      <c r="L115" s="103"/>
      <c r="M115" s="170"/>
    </row>
    <row r="116" spans="1:13" s="9" customFormat="1" ht="44.1" customHeight="1" x14ac:dyDescent="0.2">
      <c r="A116" s="99"/>
      <c r="B116" s="102"/>
      <c r="C116" s="100"/>
      <c r="D116" s="102"/>
      <c r="E116" s="108"/>
      <c r="F116" s="109"/>
      <c r="G116" s="96" t="s">
        <v>579</v>
      </c>
      <c r="H116" s="103"/>
      <c r="I116" s="103"/>
      <c r="J116" s="96" t="s">
        <v>1714</v>
      </c>
      <c r="K116" s="171" t="s">
        <v>9</v>
      </c>
      <c r="L116" s="103"/>
      <c r="M116" s="170"/>
    </row>
    <row r="117" spans="1:13" s="9" customFormat="1" ht="32.1" customHeight="1" x14ac:dyDescent="0.2">
      <c r="A117" s="99"/>
      <c r="B117" s="102"/>
      <c r="C117" s="100"/>
      <c r="D117" s="102"/>
      <c r="E117" s="116" t="s">
        <v>3</v>
      </c>
      <c r="F117" s="97" t="s">
        <v>2769</v>
      </c>
      <c r="G117" s="96" t="s">
        <v>212</v>
      </c>
      <c r="H117" s="103"/>
      <c r="I117" s="103"/>
      <c r="J117" s="96" t="s">
        <v>11244</v>
      </c>
      <c r="K117" s="117" t="s">
        <v>15</v>
      </c>
      <c r="L117" s="107"/>
      <c r="M117" s="170"/>
    </row>
    <row r="118" spans="1:13" s="9" customFormat="1" ht="32.1" customHeight="1" x14ac:dyDescent="0.2">
      <c r="A118" s="99"/>
      <c r="B118" s="102"/>
      <c r="C118" s="100"/>
      <c r="D118" s="102"/>
      <c r="E118" s="94" t="s">
        <v>2</v>
      </c>
      <c r="F118" s="95" t="s">
        <v>1671</v>
      </c>
      <c r="G118" s="96" t="s">
        <v>49</v>
      </c>
      <c r="H118" s="103"/>
      <c r="I118" s="103"/>
      <c r="J118" s="96" t="s">
        <v>10620</v>
      </c>
      <c r="K118" s="106"/>
      <c r="L118" s="107"/>
      <c r="M118" s="170"/>
    </row>
    <row r="119" spans="1:13" s="9" customFormat="1" ht="32.1" customHeight="1" x14ac:dyDescent="0.2">
      <c r="A119" s="99"/>
      <c r="B119" s="102"/>
      <c r="C119" s="100"/>
      <c r="D119" s="102"/>
      <c r="E119" s="108"/>
      <c r="F119" s="109"/>
      <c r="G119" s="96" t="s">
        <v>50</v>
      </c>
      <c r="H119" s="103"/>
      <c r="I119" s="103"/>
      <c r="J119" s="96" t="s">
        <v>11245</v>
      </c>
      <c r="K119" s="117" t="s">
        <v>10</v>
      </c>
      <c r="L119" s="107"/>
      <c r="M119" s="170"/>
    </row>
    <row r="120" spans="1:13" s="9" customFormat="1" ht="32.1" customHeight="1" x14ac:dyDescent="0.2">
      <c r="A120" s="99"/>
      <c r="B120" s="102"/>
      <c r="C120" s="100"/>
      <c r="D120" s="102"/>
      <c r="E120" s="116" t="s">
        <v>4</v>
      </c>
      <c r="F120" s="97" t="s">
        <v>1684</v>
      </c>
      <c r="G120" s="96" t="s">
        <v>1685</v>
      </c>
      <c r="H120" s="103"/>
      <c r="I120" s="103"/>
      <c r="J120" s="96" t="s">
        <v>11246</v>
      </c>
      <c r="K120" s="106"/>
      <c r="L120" s="107"/>
      <c r="M120" s="170"/>
    </row>
    <row r="121" spans="1:13" s="9" customFormat="1" ht="56.1" customHeight="1" x14ac:dyDescent="0.2">
      <c r="A121" s="99"/>
      <c r="B121" s="102"/>
      <c r="C121" s="100"/>
      <c r="D121" s="102"/>
      <c r="E121" s="116" t="s">
        <v>7</v>
      </c>
      <c r="F121" s="97" t="s">
        <v>753</v>
      </c>
      <c r="G121" s="96" t="s">
        <v>1687</v>
      </c>
      <c r="H121" s="103"/>
      <c r="I121" s="103"/>
      <c r="J121" s="96" t="s">
        <v>11247</v>
      </c>
      <c r="K121" s="111" t="s">
        <v>15</v>
      </c>
      <c r="L121" s="107"/>
      <c r="M121" s="170"/>
    </row>
    <row r="122" spans="1:13" s="9" customFormat="1" ht="80.099999999999994" customHeight="1" x14ac:dyDescent="0.2">
      <c r="A122" s="99"/>
      <c r="B122" s="102"/>
      <c r="C122" s="100"/>
      <c r="D122" s="102"/>
      <c r="E122" s="49" t="s">
        <v>35</v>
      </c>
      <c r="F122" s="48" t="s">
        <v>1688</v>
      </c>
      <c r="G122" s="67" t="s">
        <v>592</v>
      </c>
      <c r="H122" s="47"/>
      <c r="I122" s="47"/>
      <c r="J122" s="67" t="s">
        <v>592</v>
      </c>
      <c r="K122" s="75"/>
      <c r="L122" s="107"/>
      <c r="M122" s="170"/>
    </row>
    <row r="123" spans="1:13" s="9" customFormat="1" ht="32.1" customHeight="1" x14ac:dyDescent="0.2">
      <c r="A123" s="99"/>
      <c r="B123" s="102"/>
      <c r="C123" s="100"/>
      <c r="D123" s="102"/>
      <c r="E123" s="53"/>
      <c r="F123" s="52"/>
      <c r="G123" s="67" t="s">
        <v>594</v>
      </c>
      <c r="H123" s="47"/>
      <c r="I123" s="47"/>
      <c r="J123" s="67" t="s">
        <v>595</v>
      </c>
      <c r="K123" s="75"/>
      <c r="L123" s="107"/>
      <c r="M123" s="170"/>
    </row>
    <row r="124" spans="1:13" s="9" customFormat="1" ht="32.1" customHeight="1" x14ac:dyDescent="0.2">
      <c r="A124" s="99"/>
      <c r="B124" s="102"/>
      <c r="C124" s="100"/>
      <c r="D124" s="102"/>
      <c r="E124" s="53"/>
      <c r="F124" s="52"/>
      <c r="G124" s="67" t="s">
        <v>5198</v>
      </c>
      <c r="H124" s="47"/>
      <c r="I124" s="47"/>
      <c r="J124" s="67" t="s">
        <v>5199</v>
      </c>
      <c r="K124" s="75"/>
      <c r="L124" s="107"/>
      <c r="M124" s="170"/>
    </row>
    <row r="125" spans="1:13" s="9" customFormat="1" ht="32.1" customHeight="1" x14ac:dyDescent="0.2">
      <c r="A125" s="99"/>
      <c r="B125" s="102"/>
      <c r="C125" s="100"/>
      <c r="D125" s="102"/>
      <c r="E125" s="53"/>
      <c r="F125" s="52"/>
      <c r="G125" s="67" t="s">
        <v>4449</v>
      </c>
      <c r="H125" s="47"/>
      <c r="I125" s="47"/>
      <c r="J125" s="67" t="s">
        <v>10199</v>
      </c>
      <c r="K125" s="75"/>
      <c r="L125" s="107"/>
      <c r="M125" s="170"/>
    </row>
    <row r="126" spans="1:13" s="9" customFormat="1" ht="32.1" customHeight="1" x14ac:dyDescent="0.2">
      <c r="A126" s="99"/>
      <c r="B126" s="102"/>
      <c r="C126" s="100"/>
      <c r="D126" s="102"/>
      <c r="E126" s="53"/>
      <c r="F126" s="52"/>
      <c r="G126" s="67" t="s">
        <v>596</v>
      </c>
      <c r="H126" s="47"/>
      <c r="I126" s="47"/>
      <c r="J126" s="67" t="s">
        <v>597</v>
      </c>
      <c r="K126" s="71"/>
      <c r="L126" s="107"/>
      <c r="M126" s="170"/>
    </row>
    <row r="127" spans="1:13" s="9" customFormat="1" ht="44.1" customHeight="1" x14ac:dyDescent="0.2">
      <c r="A127" s="99"/>
      <c r="B127" s="102"/>
      <c r="C127" s="100"/>
      <c r="D127" s="102"/>
      <c r="E127" s="53"/>
      <c r="F127" s="52"/>
      <c r="G127" s="67" t="s">
        <v>1713</v>
      </c>
      <c r="H127" s="47"/>
      <c r="I127" s="47"/>
      <c r="J127" s="67" t="s">
        <v>1714</v>
      </c>
      <c r="K127" s="120" t="s">
        <v>756</v>
      </c>
      <c r="L127" s="107"/>
      <c r="M127" s="170"/>
    </row>
    <row r="128" spans="1:13" s="9" customFormat="1" ht="44.1" customHeight="1" x14ac:dyDescent="0.2">
      <c r="A128" s="99"/>
      <c r="B128" s="102"/>
      <c r="C128" s="100"/>
      <c r="D128" s="102"/>
      <c r="E128" s="53"/>
      <c r="F128" s="52"/>
      <c r="G128" s="67" t="s">
        <v>1718</v>
      </c>
      <c r="H128" s="47"/>
      <c r="I128" s="47"/>
      <c r="J128" s="67" t="s">
        <v>1718</v>
      </c>
      <c r="K128" s="120" t="s">
        <v>120</v>
      </c>
      <c r="L128" s="107"/>
      <c r="M128" s="170"/>
    </row>
    <row r="129" spans="1:13" s="9" customFormat="1" ht="56.1" customHeight="1" x14ac:dyDescent="0.2">
      <c r="A129" s="99"/>
      <c r="B129" s="102"/>
      <c r="C129" s="100"/>
      <c r="D129" s="102"/>
      <c r="E129" s="53"/>
      <c r="F129" s="52"/>
      <c r="G129" s="67" t="s">
        <v>598</v>
      </c>
      <c r="H129" s="47"/>
      <c r="I129" s="47"/>
      <c r="J129" s="67" t="s">
        <v>598</v>
      </c>
      <c r="K129" s="120" t="s">
        <v>524</v>
      </c>
      <c r="L129" s="103"/>
      <c r="M129" s="170"/>
    </row>
    <row r="130" spans="1:13" s="9" customFormat="1" ht="56.1" customHeight="1" x14ac:dyDescent="0.2">
      <c r="A130" s="99"/>
      <c r="B130" s="102"/>
      <c r="C130" s="100"/>
      <c r="D130" s="102"/>
      <c r="E130" s="53"/>
      <c r="F130" s="52"/>
      <c r="G130" s="67" t="s">
        <v>1722</v>
      </c>
      <c r="H130" s="47"/>
      <c r="I130" s="47"/>
      <c r="J130" s="67" t="s">
        <v>4001</v>
      </c>
      <c r="K130" s="70" t="s">
        <v>600</v>
      </c>
      <c r="L130" s="103"/>
      <c r="M130" s="170"/>
    </row>
    <row r="131" spans="1:13" s="9" customFormat="1" ht="32.1" customHeight="1" x14ac:dyDescent="0.2">
      <c r="A131" s="99"/>
      <c r="B131" s="102"/>
      <c r="C131" s="100"/>
      <c r="D131" s="102"/>
      <c r="E131" s="53"/>
      <c r="F131" s="52"/>
      <c r="G131" s="67" t="s">
        <v>602</v>
      </c>
      <c r="H131" s="47"/>
      <c r="I131" s="47"/>
      <c r="J131" s="67" t="s">
        <v>3995</v>
      </c>
      <c r="K131" s="47"/>
      <c r="L131" s="107"/>
      <c r="M131" s="170"/>
    </row>
    <row r="132" spans="1:13" s="9" customFormat="1" ht="32.1" customHeight="1" x14ac:dyDescent="0.2">
      <c r="A132" s="99"/>
      <c r="B132" s="102"/>
      <c r="C132" s="100"/>
      <c r="D132" s="102"/>
      <c r="E132" s="53"/>
      <c r="F132" s="52"/>
      <c r="G132" s="67" t="s">
        <v>601</v>
      </c>
      <c r="H132" s="47"/>
      <c r="I132" s="47"/>
      <c r="J132" s="67" t="s">
        <v>601</v>
      </c>
      <c r="K132" s="47"/>
      <c r="L132" s="107"/>
      <c r="M132" s="170"/>
    </row>
    <row r="133" spans="1:13" s="9" customFormat="1" ht="32.1" customHeight="1" x14ac:dyDescent="0.2">
      <c r="A133" s="99"/>
      <c r="B133" s="102"/>
      <c r="C133" s="100"/>
      <c r="D133" s="102"/>
      <c r="E133" s="53"/>
      <c r="F133" s="52"/>
      <c r="G133" s="67" t="s">
        <v>604</v>
      </c>
      <c r="H133" s="47"/>
      <c r="I133" s="47"/>
      <c r="J133" s="67" t="s">
        <v>604</v>
      </c>
      <c r="K133" s="47"/>
      <c r="L133" s="107"/>
      <c r="M133" s="170"/>
    </row>
    <row r="134" spans="1:13" s="9" customFormat="1" ht="32.1" customHeight="1" x14ac:dyDescent="0.2">
      <c r="A134" s="99"/>
      <c r="B134" s="102"/>
      <c r="C134" s="100"/>
      <c r="D134" s="102"/>
      <c r="E134" s="53"/>
      <c r="F134" s="52"/>
      <c r="G134" s="67" t="s">
        <v>605</v>
      </c>
      <c r="H134" s="47"/>
      <c r="I134" s="47"/>
      <c r="J134" s="67" t="s">
        <v>605</v>
      </c>
      <c r="K134" s="47"/>
      <c r="L134" s="107"/>
      <c r="M134" s="170"/>
    </row>
    <row r="135" spans="1:13" s="9" customFormat="1" ht="32.1" customHeight="1" x14ac:dyDescent="0.2">
      <c r="A135" s="99"/>
      <c r="B135" s="102"/>
      <c r="C135" s="100"/>
      <c r="D135" s="102"/>
      <c r="E135" s="53"/>
      <c r="F135" s="52"/>
      <c r="G135" s="67" t="s">
        <v>3307</v>
      </c>
      <c r="H135" s="47"/>
      <c r="I135" s="47"/>
      <c r="J135" s="67" t="s">
        <v>11248</v>
      </c>
      <c r="K135" s="59"/>
      <c r="L135" s="107"/>
      <c r="M135" s="170"/>
    </row>
    <row r="136" spans="1:13" s="9" customFormat="1" ht="56.1" customHeight="1" x14ac:dyDescent="0.2">
      <c r="A136" s="99"/>
      <c r="B136" s="102"/>
      <c r="C136" s="100"/>
      <c r="D136" s="102"/>
      <c r="E136" s="53"/>
      <c r="F136" s="52"/>
      <c r="G136" s="67" t="s">
        <v>11249</v>
      </c>
      <c r="H136" s="47"/>
      <c r="I136" s="47"/>
      <c r="J136" s="67" t="s">
        <v>11250</v>
      </c>
      <c r="K136" s="67" t="s">
        <v>2787</v>
      </c>
      <c r="L136" s="107"/>
      <c r="M136" s="170"/>
    </row>
    <row r="137" spans="1:13" s="9" customFormat="1" ht="56.1" customHeight="1" x14ac:dyDescent="0.2">
      <c r="A137" s="99"/>
      <c r="B137" s="102"/>
      <c r="C137" s="100"/>
      <c r="D137" s="102"/>
      <c r="E137" s="53"/>
      <c r="F137" s="52"/>
      <c r="G137" s="67" t="s">
        <v>1723</v>
      </c>
      <c r="H137" s="47"/>
      <c r="I137" s="47"/>
      <c r="J137" s="67" t="s">
        <v>1723</v>
      </c>
      <c r="K137" s="42" t="s">
        <v>1724</v>
      </c>
      <c r="L137" s="107"/>
      <c r="M137" s="170"/>
    </row>
    <row r="138" spans="1:13" s="9" customFormat="1" ht="32.1" customHeight="1" x14ac:dyDescent="0.2">
      <c r="A138" s="99"/>
      <c r="B138" s="102"/>
      <c r="C138" s="100"/>
      <c r="D138" s="102"/>
      <c r="E138" s="53"/>
      <c r="F138" s="52"/>
      <c r="G138" s="67" t="s">
        <v>3308</v>
      </c>
      <c r="H138" s="47"/>
      <c r="I138" s="47"/>
      <c r="J138" s="67" t="s">
        <v>3308</v>
      </c>
      <c r="K138" s="59"/>
      <c r="L138" s="107"/>
      <c r="M138" s="170"/>
    </row>
    <row r="139" spans="1:13" s="9" customFormat="1" ht="56.1" customHeight="1" x14ac:dyDescent="0.2">
      <c r="A139" s="99"/>
      <c r="B139" s="102"/>
      <c r="C139" s="100"/>
      <c r="D139" s="102"/>
      <c r="E139" s="53"/>
      <c r="F139" s="52"/>
      <c r="G139" s="67" t="s">
        <v>367</v>
      </c>
      <c r="H139" s="47"/>
      <c r="I139" s="47"/>
      <c r="J139" s="67" t="s">
        <v>367</v>
      </c>
      <c r="K139" s="67" t="s">
        <v>607</v>
      </c>
      <c r="L139" s="107"/>
      <c r="M139" s="170"/>
    </row>
    <row r="140" spans="1:13" s="9" customFormat="1" ht="56.1" customHeight="1" x14ac:dyDescent="0.2">
      <c r="A140" s="99"/>
      <c r="B140" s="102"/>
      <c r="C140" s="100"/>
      <c r="D140" s="102"/>
      <c r="E140" s="53"/>
      <c r="F140" s="52"/>
      <c r="G140" s="67" t="s">
        <v>368</v>
      </c>
      <c r="H140" s="47"/>
      <c r="I140" s="47"/>
      <c r="J140" s="67" t="s">
        <v>368</v>
      </c>
      <c r="K140" s="42" t="s">
        <v>369</v>
      </c>
      <c r="L140" s="107"/>
      <c r="M140" s="170"/>
    </row>
    <row r="141" spans="1:13" s="9" customFormat="1" ht="32.1" customHeight="1" x14ac:dyDescent="0.2">
      <c r="A141" s="172"/>
      <c r="B141" s="109"/>
      <c r="C141" s="173"/>
      <c r="D141" s="109"/>
      <c r="E141" s="58"/>
      <c r="F141" s="55"/>
      <c r="G141" s="67" t="s">
        <v>2794</v>
      </c>
      <c r="H141" s="59"/>
      <c r="I141" s="59"/>
      <c r="J141" s="67" t="s">
        <v>2794</v>
      </c>
      <c r="K141" s="59"/>
      <c r="L141" s="106"/>
      <c r="M141" s="174"/>
    </row>
    <row r="142" spans="1:13" s="9" customFormat="1" ht="80.099999999999994" customHeight="1" x14ac:dyDescent="0.2">
      <c r="A142" s="63">
        <v>60</v>
      </c>
      <c r="B142" s="48" t="s">
        <v>383</v>
      </c>
      <c r="C142" s="175">
        <v>1</v>
      </c>
      <c r="D142" s="66" t="s">
        <v>383</v>
      </c>
      <c r="E142" s="62" t="s">
        <v>4</v>
      </c>
      <c r="F142" s="66" t="s">
        <v>1725</v>
      </c>
      <c r="G142" s="67" t="s">
        <v>80</v>
      </c>
      <c r="H142" s="42" t="s">
        <v>383</v>
      </c>
      <c r="I142" s="67" t="s">
        <v>383</v>
      </c>
      <c r="J142" s="67" t="s">
        <v>11251</v>
      </c>
      <c r="K142" s="76" t="s">
        <v>15</v>
      </c>
      <c r="L142" s="40" t="s">
        <v>95</v>
      </c>
      <c r="M142" s="40" t="s">
        <v>388</v>
      </c>
    </row>
    <row r="143" spans="1:13" s="9" customFormat="1" ht="32.1" customHeight="1" x14ac:dyDescent="0.2">
      <c r="A143" s="64"/>
      <c r="B143" s="52"/>
      <c r="C143" s="37">
        <v>2</v>
      </c>
      <c r="D143" s="48" t="s">
        <v>384</v>
      </c>
      <c r="E143" s="49" t="s">
        <v>0</v>
      </c>
      <c r="F143" s="48" t="s">
        <v>1730</v>
      </c>
      <c r="G143" s="67" t="s">
        <v>1731</v>
      </c>
      <c r="H143" s="47"/>
      <c r="I143" s="42" t="s">
        <v>384</v>
      </c>
      <c r="J143" s="252" t="s">
        <v>609</v>
      </c>
      <c r="K143" s="69" t="s">
        <v>15</v>
      </c>
      <c r="L143" s="46"/>
      <c r="M143" s="46"/>
    </row>
    <row r="144" spans="1:13" s="9" customFormat="1" ht="32.1" customHeight="1" x14ac:dyDescent="0.2">
      <c r="A144" s="64"/>
      <c r="B144" s="52"/>
      <c r="C144" s="56"/>
      <c r="D144" s="55"/>
      <c r="E144" s="58"/>
      <c r="F144" s="55"/>
      <c r="G144" s="67" t="s">
        <v>11252</v>
      </c>
      <c r="H144" s="47"/>
      <c r="I144" s="47"/>
      <c r="J144" s="67" t="s">
        <v>11253</v>
      </c>
      <c r="K144" s="73"/>
      <c r="L144" s="46"/>
      <c r="M144" s="46"/>
    </row>
    <row r="145" spans="1:13" s="9" customFormat="1" ht="56.1" customHeight="1" x14ac:dyDescent="0.2">
      <c r="A145" s="64"/>
      <c r="B145" s="52"/>
      <c r="C145" s="37">
        <v>3</v>
      </c>
      <c r="D145" s="48" t="s">
        <v>385</v>
      </c>
      <c r="E145" s="62" t="s">
        <v>0</v>
      </c>
      <c r="F145" s="66" t="s">
        <v>1736</v>
      </c>
      <c r="G145" s="67" t="s">
        <v>612</v>
      </c>
      <c r="H145" s="47"/>
      <c r="I145" s="47"/>
      <c r="J145" s="67" t="s">
        <v>11254</v>
      </c>
      <c r="K145" s="69" t="s">
        <v>15</v>
      </c>
      <c r="L145" s="46"/>
      <c r="M145" s="46"/>
    </row>
    <row r="146" spans="1:13" s="9" customFormat="1" ht="32.1" customHeight="1" x14ac:dyDescent="0.2">
      <c r="A146" s="64"/>
      <c r="B146" s="52"/>
      <c r="C146" s="56"/>
      <c r="D146" s="55"/>
      <c r="E146" s="49" t="s">
        <v>2</v>
      </c>
      <c r="F146" s="66" t="s">
        <v>1744</v>
      </c>
      <c r="G146" s="67" t="s">
        <v>27</v>
      </c>
      <c r="H146" s="47"/>
      <c r="I146" s="59"/>
      <c r="J146" s="67" t="s">
        <v>11255</v>
      </c>
      <c r="K146" s="73"/>
      <c r="L146" s="46"/>
      <c r="M146" s="46"/>
    </row>
    <row r="147" spans="1:13" s="9" customFormat="1" ht="56.1" customHeight="1" x14ac:dyDescent="0.2">
      <c r="A147" s="81"/>
      <c r="B147" s="55"/>
      <c r="C147" s="175">
        <v>4</v>
      </c>
      <c r="D147" s="66" t="s">
        <v>2803</v>
      </c>
      <c r="E147" s="62"/>
      <c r="F147" s="66" t="s">
        <v>2804</v>
      </c>
      <c r="G147" s="67" t="s">
        <v>2805</v>
      </c>
      <c r="H147" s="59"/>
      <c r="I147" s="67" t="s">
        <v>2803</v>
      </c>
      <c r="J147" s="67" t="s">
        <v>2805</v>
      </c>
      <c r="K147" s="76" t="s">
        <v>15</v>
      </c>
      <c r="L147" s="60"/>
      <c r="M147" s="60"/>
    </row>
    <row r="148" spans="1:13" s="9" customFormat="1" ht="44.1" customHeight="1" x14ac:dyDescent="0.2">
      <c r="A148" s="63">
        <v>61</v>
      </c>
      <c r="B148" s="48" t="s">
        <v>386</v>
      </c>
      <c r="C148" s="37">
        <v>1</v>
      </c>
      <c r="D148" s="48" t="s">
        <v>1746</v>
      </c>
      <c r="E148" s="62" t="s">
        <v>0</v>
      </c>
      <c r="F148" s="66" t="s">
        <v>1747</v>
      </c>
      <c r="G148" s="67" t="s">
        <v>1748</v>
      </c>
      <c r="H148" s="42" t="s">
        <v>386</v>
      </c>
      <c r="I148" s="42" t="s">
        <v>386</v>
      </c>
      <c r="J148" s="67" t="s">
        <v>10673</v>
      </c>
      <c r="K148" s="70" t="s">
        <v>15</v>
      </c>
      <c r="L148" s="42" t="s">
        <v>58</v>
      </c>
      <c r="M148" s="40" t="s">
        <v>81</v>
      </c>
    </row>
    <row r="149" spans="1:13" s="9" customFormat="1" ht="44.1" customHeight="1" x14ac:dyDescent="0.2">
      <c r="A149" s="64"/>
      <c r="B149" s="52"/>
      <c r="C149" s="45"/>
      <c r="D149" s="52"/>
      <c r="E149" s="49" t="s">
        <v>3</v>
      </c>
      <c r="F149" s="48" t="s">
        <v>1750</v>
      </c>
      <c r="G149" s="67" t="s">
        <v>1751</v>
      </c>
      <c r="H149" s="47"/>
      <c r="I149" s="47"/>
      <c r="J149" s="67" t="s">
        <v>10219</v>
      </c>
      <c r="K149" s="71"/>
      <c r="L149" s="72"/>
      <c r="M149" s="46"/>
    </row>
    <row r="150" spans="1:13" s="9" customFormat="1" ht="56.1" customHeight="1" x14ac:dyDescent="0.2">
      <c r="A150" s="64"/>
      <c r="B150" s="52"/>
      <c r="C150" s="45"/>
      <c r="D150" s="52"/>
      <c r="E150" s="58"/>
      <c r="F150" s="55"/>
      <c r="G150" s="67" t="s">
        <v>11256</v>
      </c>
      <c r="H150" s="47"/>
      <c r="I150" s="47"/>
      <c r="J150" s="67" t="s">
        <v>11257</v>
      </c>
      <c r="K150" s="70" t="s">
        <v>10</v>
      </c>
      <c r="L150" s="72"/>
      <c r="M150" s="46"/>
    </row>
    <row r="151" spans="1:13" s="9" customFormat="1" ht="56.1" customHeight="1" x14ac:dyDescent="0.2">
      <c r="A151" s="64"/>
      <c r="B151" s="52"/>
      <c r="C151" s="45"/>
      <c r="D151" s="52"/>
      <c r="E151" s="49" t="s">
        <v>2</v>
      </c>
      <c r="F151" s="48" t="s">
        <v>119</v>
      </c>
      <c r="G151" s="67" t="s">
        <v>616</v>
      </c>
      <c r="H151" s="47"/>
      <c r="I151" s="47"/>
      <c r="J151" s="67" t="s">
        <v>10222</v>
      </c>
      <c r="K151" s="71"/>
      <c r="L151" s="72"/>
      <c r="M151" s="47"/>
    </row>
    <row r="152" spans="1:13" s="9" customFormat="1" ht="44.1" customHeight="1" x14ac:dyDescent="0.2">
      <c r="A152" s="64"/>
      <c r="B152" s="52"/>
      <c r="C152" s="45"/>
      <c r="D152" s="52"/>
      <c r="E152" s="58"/>
      <c r="F152" s="55"/>
      <c r="G152" s="67" t="s">
        <v>11258</v>
      </c>
      <c r="H152" s="47"/>
      <c r="I152" s="47"/>
      <c r="J152" s="67" t="s">
        <v>11259</v>
      </c>
      <c r="K152" s="120" t="s">
        <v>10</v>
      </c>
      <c r="L152" s="47"/>
      <c r="M152" s="46"/>
    </row>
    <row r="153" spans="1:13" s="9" customFormat="1" ht="32.1" customHeight="1" x14ac:dyDescent="0.2">
      <c r="A153" s="64"/>
      <c r="B153" s="52"/>
      <c r="C153" s="45"/>
      <c r="D153" s="52"/>
      <c r="E153" s="49" t="s">
        <v>7</v>
      </c>
      <c r="F153" s="48" t="s">
        <v>1770</v>
      </c>
      <c r="G153" s="67" t="s">
        <v>617</v>
      </c>
      <c r="H153" s="47"/>
      <c r="I153" s="47"/>
      <c r="J153" s="67" t="s">
        <v>618</v>
      </c>
      <c r="K153" s="76" t="s">
        <v>10</v>
      </c>
      <c r="L153" s="72"/>
      <c r="M153" s="46"/>
    </row>
    <row r="154" spans="1:13" s="9" customFormat="1" ht="32.1" customHeight="1" x14ac:dyDescent="0.2">
      <c r="A154" s="64"/>
      <c r="B154" s="52"/>
      <c r="C154" s="56"/>
      <c r="D154" s="55"/>
      <c r="E154" s="58"/>
      <c r="F154" s="55"/>
      <c r="G154" s="67" t="s">
        <v>1771</v>
      </c>
      <c r="H154" s="47"/>
      <c r="I154" s="59"/>
      <c r="J154" s="67" t="s">
        <v>1772</v>
      </c>
      <c r="K154" s="76" t="s">
        <v>9</v>
      </c>
      <c r="L154" s="73"/>
      <c r="M154" s="60"/>
    </row>
    <row r="155" spans="1:13" s="9" customFormat="1" ht="32.1" customHeight="1" x14ac:dyDescent="0.2">
      <c r="A155" s="64"/>
      <c r="B155" s="52"/>
      <c r="C155" s="37">
        <v>4</v>
      </c>
      <c r="D155" s="48" t="s">
        <v>393</v>
      </c>
      <c r="E155" s="49" t="s">
        <v>0</v>
      </c>
      <c r="F155" s="48" t="s">
        <v>1784</v>
      </c>
      <c r="G155" s="41" t="s">
        <v>132</v>
      </c>
      <c r="H155" s="46"/>
      <c r="I155" s="40" t="s">
        <v>393</v>
      </c>
      <c r="J155" s="41" t="s">
        <v>10691</v>
      </c>
      <c r="K155" s="76" t="s">
        <v>15</v>
      </c>
      <c r="L155" s="42" t="s">
        <v>58</v>
      </c>
      <c r="M155" s="40" t="s">
        <v>81</v>
      </c>
    </row>
    <row r="156" spans="1:13" s="9" customFormat="1" ht="68.099999999999994" customHeight="1" x14ac:dyDescent="0.2">
      <c r="A156" s="64"/>
      <c r="B156" s="52"/>
      <c r="C156" s="149"/>
      <c r="D156" s="80"/>
      <c r="E156" s="58"/>
      <c r="F156" s="55"/>
      <c r="G156" s="41" t="s">
        <v>1790</v>
      </c>
      <c r="H156" s="46"/>
      <c r="I156" s="150"/>
      <c r="J156" s="41" t="s">
        <v>1790</v>
      </c>
      <c r="K156" s="120" t="s">
        <v>1791</v>
      </c>
      <c r="L156" s="72"/>
      <c r="M156" s="46"/>
    </row>
    <row r="157" spans="1:13" s="9" customFormat="1" ht="32.1" customHeight="1" x14ac:dyDescent="0.2">
      <c r="A157" s="64"/>
      <c r="B157" s="52"/>
      <c r="C157" s="45"/>
      <c r="D157" s="52"/>
      <c r="E157" s="49" t="s">
        <v>3</v>
      </c>
      <c r="F157" s="48" t="s">
        <v>1792</v>
      </c>
      <c r="G157" s="41" t="s">
        <v>396</v>
      </c>
      <c r="H157" s="46"/>
      <c r="I157" s="46"/>
      <c r="J157" s="41" t="s">
        <v>397</v>
      </c>
      <c r="K157" s="69" t="s">
        <v>15</v>
      </c>
      <c r="L157" s="72"/>
      <c r="M157" s="46"/>
    </row>
    <row r="158" spans="1:13" s="9" customFormat="1" ht="32.1" customHeight="1" x14ac:dyDescent="0.2">
      <c r="A158" s="64"/>
      <c r="B158" s="52"/>
      <c r="C158" s="45"/>
      <c r="D158" s="52"/>
      <c r="E158" s="53"/>
      <c r="F158" s="52"/>
      <c r="G158" s="41" t="s">
        <v>627</v>
      </c>
      <c r="H158" s="46"/>
      <c r="I158" s="46"/>
      <c r="J158" s="41" t="s">
        <v>628</v>
      </c>
      <c r="K158" s="72"/>
      <c r="L158" s="72"/>
      <c r="M158" s="46"/>
    </row>
    <row r="159" spans="1:13" s="9" customFormat="1" ht="32.1" customHeight="1" x14ac:dyDescent="0.2">
      <c r="A159" s="64"/>
      <c r="B159" s="52"/>
      <c r="C159" s="45"/>
      <c r="D159" s="52"/>
      <c r="E159" s="53"/>
      <c r="F159" s="52"/>
      <c r="G159" s="41" t="s">
        <v>11260</v>
      </c>
      <c r="H159" s="46"/>
      <c r="I159" s="46"/>
      <c r="J159" s="41" t="s">
        <v>11261</v>
      </c>
      <c r="K159" s="73"/>
      <c r="L159" s="72"/>
      <c r="M159" s="46"/>
    </row>
    <row r="160" spans="1:13" s="9" customFormat="1" ht="68.099999999999994" customHeight="1" x14ac:dyDescent="0.2">
      <c r="A160" s="64"/>
      <c r="B160" s="52"/>
      <c r="C160" s="45"/>
      <c r="D160" s="52"/>
      <c r="E160" s="58"/>
      <c r="F160" s="55"/>
      <c r="G160" s="41" t="s">
        <v>29</v>
      </c>
      <c r="H160" s="46"/>
      <c r="I160" s="46"/>
      <c r="J160" s="41" t="s">
        <v>29</v>
      </c>
      <c r="K160" s="120" t="s">
        <v>1797</v>
      </c>
      <c r="L160" s="72"/>
      <c r="M160" s="46"/>
    </row>
    <row r="161" spans="1:13" s="9" customFormat="1" ht="56.1" customHeight="1" x14ac:dyDescent="0.2">
      <c r="A161" s="118"/>
      <c r="B161" s="119"/>
      <c r="C161" s="65"/>
      <c r="D161" s="119"/>
      <c r="E161" s="62" t="s">
        <v>2</v>
      </c>
      <c r="F161" s="66" t="s">
        <v>1798</v>
      </c>
      <c r="G161" s="41" t="s">
        <v>1801</v>
      </c>
      <c r="H161" s="46"/>
      <c r="I161" s="46"/>
      <c r="J161" s="41" t="s">
        <v>1719</v>
      </c>
      <c r="K161" s="67" t="s">
        <v>524</v>
      </c>
      <c r="L161" s="47"/>
      <c r="M161" s="46"/>
    </row>
    <row r="162" spans="1:13" s="9" customFormat="1" ht="44.1" customHeight="1" x14ac:dyDescent="0.2">
      <c r="A162" s="64"/>
      <c r="B162" s="52"/>
      <c r="C162" s="45"/>
      <c r="D162" s="52"/>
      <c r="E162" s="49" t="s">
        <v>4</v>
      </c>
      <c r="F162" s="48" t="s">
        <v>1803</v>
      </c>
      <c r="G162" s="41" t="s">
        <v>57</v>
      </c>
      <c r="H162" s="46"/>
      <c r="I162" s="46"/>
      <c r="J162" s="41" t="s">
        <v>11262</v>
      </c>
      <c r="K162" s="120" t="s">
        <v>15</v>
      </c>
      <c r="L162" s="72"/>
      <c r="M162" s="46"/>
    </row>
    <row r="163" spans="1:13" s="9" customFormat="1" ht="32.1" customHeight="1" x14ac:dyDescent="0.2">
      <c r="A163" s="64"/>
      <c r="B163" s="52"/>
      <c r="C163" s="45"/>
      <c r="D163" s="52"/>
      <c r="E163" s="53"/>
      <c r="F163" s="52"/>
      <c r="G163" s="67" t="s">
        <v>770</v>
      </c>
      <c r="H163" s="47"/>
      <c r="I163" s="47"/>
      <c r="J163" s="67" t="s">
        <v>401</v>
      </c>
      <c r="K163" s="69" t="s">
        <v>9</v>
      </c>
      <c r="L163" s="72"/>
      <c r="M163" s="46"/>
    </row>
    <row r="164" spans="1:13" s="9" customFormat="1" ht="44.1" customHeight="1" x14ac:dyDescent="0.2">
      <c r="A164" s="64"/>
      <c r="B164" s="52"/>
      <c r="C164" s="45"/>
      <c r="D164" s="52"/>
      <c r="E164" s="53"/>
      <c r="F164" s="52"/>
      <c r="G164" s="67" t="s">
        <v>1809</v>
      </c>
      <c r="H164" s="47"/>
      <c r="I164" s="47"/>
      <c r="J164" s="67" t="s">
        <v>11263</v>
      </c>
      <c r="K164" s="73"/>
      <c r="L164" s="72"/>
      <c r="M164" s="46"/>
    </row>
    <row r="165" spans="1:13" s="9" customFormat="1" ht="68.099999999999994" customHeight="1" x14ac:dyDescent="0.2">
      <c r="A165" s="64"/>
      <c r="B165" s="52"/>
      <c r="C165" s="45"/>
      <c r="D165" s="52"/>
      <c r="E165" s="53"/>
      <c r="F165" s="52"/>
      <c r="G165" s="67" t="s">
        <v>636</v>
      </c>
      <c r="H165" s="47"/>
      <c r="I165" s="47"/>
      <c r="J165" s="67" t="s">
        <v>636</v>
      </c>
      <c r="K165" s="76" t="s">
        <v>637</v>
      </c>
      <c r="L165" s="72"/>
      <c r="M165" s="46"/>
    </row>
    <row r="166" spans="1:13" s="9" customFormat="1" ht="44.1" customHeight="1" x14ac:dyDescent="0.2">
      <c r="A166" s="64"/>
      <c r="B166" s="52"/>
      <c r="C166" s="45"/>
      <c r="D166" s="52"/>
      <c r="E166" s="58"/>
      <c r="F166" s="55"/>
      <c r="G166" s="67" t="s">
        <v>1805</v>
      </c>
      <c r="H166" s="47"/>
      <c r="I166" s="47"/>
      <c r="J166" s="67" t="s">
        <v>11264</v>
      </c>
      <c r="K166" s="67" t="s">
        <v>1817</v>
      </c>
      <c r="L166" s="47"/>
      <c r="M166" s="46"/>
    </row>
    <row r="167" spans="1:13" s="9" customFormat="1" ht="44.1" customHeight="1" x14ac:dyDescent="0.2">
      <c r="A167" s="64"/>
      <c r="B167" s="52"/>
      <c r="C167" s="45"/>
      <c r="D167" s="52"/>
      <c r="E167" s="49" t="s">
        <v>46</v>
      </c>
      <c r="F167" s="48" t="s">
        <v>1821</v>
      </c>
      <c r="G167" s="67" t="s">
        <v>3414</v>
      </c>
      <c r="H167" s="47"/>
      <c r="I167" s="47"/>
      <c r="J167" s="67" t="s">
        <v>11265</v>
      </c>
      <c r="K167" s="76" t="s">
        <v>15</v>
      </c>
      <c r="L167" s="72"/>
      <c r="M167" s="46"/>
    </row>
    <row r="168" spans="1:13" s="9" customFormat="1" ht="44.1" customHeight="1" x14ac:dyDescent="0.2">
      <c r="A168" s="64"/>
      <c r="B168" s="52"/>
      <c r="C168" s="56"/>
      <c r="D168" s="55"/>
      <c r="E168" s="58"/>
      <c r="F168" s="55"/>
      <c r="G168" s="67" t="s">
        <v>1824</v>
      </c>
      <c r="H168" s="47"/>
      <c r="I168" s="59"/>
      <c r="J168" s="67" t="s">
        <v>11266</v>
      </c>
      <c r="K168" s="76" t="s">
        <v>9</v>
      </c>
      <c r="L168" s="73"/>
      <c r="M168" s="60"/>
    </row>
    <row r="169" spans="1:13" s="9" customFormat="1" ht="68.099999999999994" customHeight="1" x14ac:dyDescent="0.2">
      <c r="A169" s="64"/>
      <c r="B169" s="52"/>
      <c r="C169" s="37">
        <v>5</v>
      </c>
      <c r="D169" s="48" t="s">
        <v>1832</v>
      </c>
      <c r="E169" s="49" t="s">
        <v>0</v>
      </c>
      <c r="F169" s="48" t="s">
        <v>55</v>
      </c>
      <c r="G169" s="67" t="s">
        <v>3419</v>
      </c>
      <c r="H169" s="47"/>
      <c r="I169" s="42" t="s">
        <v>405</v>
      </c>
      <c r="J169" s="67" t="s">
        <v>11267</v>
      </c>
      <c r="K169" s="69" t="s">
        <v>15</v>
      </c>
      <c r="L169" s="69" t="s">
        <v>96</v>
      </c>
      <c r="M169" s="42" t="s">
        <v>2834</v>
      </c>
    </row>
    <row r="170" spans="1:13" s="9" customFormat="1" ht="44.1" customHeight="1" x14ac:dyDescent="0.2">
      <c r="A170" s="64"/>
      <c r="B170" s="52"/>
      <c r="C170" s="56"/>
      <c r="D170" s="55"/>
      <c r="E170" s="53"/>
      <c r="F170" s="55"/>
      <c r="G170" s="67" t="s">
        <v>11268</v>
      </c>
      <c r="H170" s="47"/>
      <c r="I170" s="59"/>
      <c r="J170" s="67" t="s">
        <v>11269</v>
      </c>
      <c r="K170" s="73"/>
      <c r="L170" s="231"/>
      <c r="M170" s="59"/>
    </row>
    <row r="171" spans="1:13" s="9" customFormat="1" ht="68.099999999999994" customHeight="1" x14ac:dyDescent="0.2">
      <c r="A171" s="64"/>
      <c r="B171" s="52"/>
      <c r="C171" s="175">
        <v>7</v>
      </c>
      <c r="D171" s="66" t="s">
        <v>2855</v>
      </c>
      <c r="E171" s="62"/>
      <c r="F171" s="66" t="s">
        <v>2856</v>
      </c>
      <c r="G171" s="67" t="s">
        <v>2857</v>
      </c>
      <c r="H171" s="47"/>
      <c r="I171" s="67" t="s">
        <v>406</v>
      </c>
      <c r="J171" s="67" t="s">
        <v>11270</v>
      </c>
      <c r="K171" s="76" t="s">
        <v>3761</v>
      </c>
      <c r="L171" s="214" t="s">
        <v>58</v>
      </c>
      <c r="M171" s="41" t="s">
        <v>81</v>
      </c>
    </row>
    <row r="172" spans="1:13" s="9" customFormat="1" ht="44.1" customHeight="1" x14ac:dyDescent="0.2">
      <c r="A172" s="64"/>
      <c r="B172" s="52"/>
      <c r="C172" s="175">
        <v>8</v>
      </c>
      <c r="D172" s="66" t="s">
        <v>5613</v>
      </c>
      <c r="E172" s="62" t="s">
        <v>0</v>
      </c>
      <c r="F172" s="66" t="s">
        <v>5614</v>
      </c>
      <c r="G172" s="67" t="s">
        <v>5615</v>
      </c>
      <c r="H172" s="47"/>
      <c r="I172" s="67" t="s">
        <v>5613</v>
      </c>
      <c r="J172" s="67" t="s">
        <v>11271</v>
      </c>
      <c r="K172" s="76" t="s">
        <v>15</v>
      </c>
      <c r="L172" s="67" t="s">
        <v>58</v>
      </c>
      <c r="M172" s="41" t="s">
        <v>81</v>
      </c>
    </row>
    <row r="173" spans="1:13" ht="44.1" customHeight="1" x14ac:dyDescent="0.2">
      <c r="A173" s="81"/>
      <c r="B173" s="55"/>
      <c r="C173" s="175">
        <v>9</v>
      </c>
      <c r="D173" s="66" t="s">
        <v>1837</v>
      </c>
      <c r="E173" s="62" t="s">
        <v>0</v>
      </c>
      <c r="F173" s="66" t="s">
        <v>1838</v>
      </c>
      <c r="G173" s="67" t="s">
        <v>1839</v>
      </c>
      <c r="H173" s="47"/>
      <c r="I173" s="67" t="s">
        <v>11272</v>
      </c>
      <c r="J173" s="67" t="s">
        <v>11273</v>
      </c>
      <c r="K173" s="76" t="s">
        <v>15</v>
      </c>
      <c r="L173" s="76" t="s">
        <v>58</v>
      </c>
      <c r="M173" s="41" t="s">
        <v>81</v>
      </c>
    </row>
    <row r="174" spans="1:13" s="9" customFormat="1" ht="32.1" customHeight="1" x14ac:dyDescent="0.2">
      <c r="A174" s="63">
        <v>63</v>
      </c>
      <c r="B174" s="48" t="s">
        <v>1853</v>
      </c>
      <c r="C174" s="37">
        <v>3</v>
      </c>
      <c r="D174" s="48" t="s">
        <v>1854</v>
      </c>
      <c r="E174" s="62" t="s">
        <v>0</v>
      </c>
      <c r="F174" s="66" t="s">
        <v>4910</v>
      </c>
      <c r="G174" s="67" t="s">
        <v>4911</v>
      </c>
      <c r="H174" s="434" t="s">
        <v>1853</v>
      </c>
      <c r="I174" s="42" t="s">
        <v>1854</v>
      </c>
      <c r="J174" s="67" t="s">
        <v>11274</v>
      </c>
      <c r="K174" s="69" t="s">
        <v>11</v>
      </c>
      <c r="L174" s="69" t="s">
        <v>58</v>
      </c>
      <c r="M174" s="40" t="s">
        <v>81</v>
      </c>
    </row>
    <row r="175" spans="1:13" s="9" customFormat="1" ht="32.1" customHeight="1" x14ac:dyDescent="0.2">
      <c r="A175" s="81"/>
      <c r="B175" s="55"/>
      <c r="C175" s="56"/>
      <c r="D175" s="55"/>
      <c r="E175" s="62" t="s">
        <v>3</v>
      </c>
      <c r="F175" s="50" t="s">
        <v>1855</v>
      </c>
      <c r="G175" s="67" t="s">
        <v>654</v>
      </c>
      <c r="H175" s="59"/>
      <c r="I175" s="59"/>
      <c r="J175" s="67" t="s">
        <v>6466</v>
      </c>
      <c r="K175" s="76" t="s">
        <v>15</v>
      </c>
      <c r="L175" s="73"/>
      <c r="M175" s="60"/>
    </row>
    <row r="176" spans="1:13" s="18" customFormat="1" ht="44.1" customHeight="1" x14ac:dyDescent="0.2">
      <c r="A176" s="63">
        <v>67</v>
      </c>
      <c r="B176" s="48" t="s">
        <v>408</v>
      </c>
      <c r="C176" s="175">
        <v>2</v>
      </c>
      <c r="D176" s="66" t="s">
        <v>409</v>
      </c>
      <c r="E176" s="62" t="s">
        <v>40</v>
      </c>
      <c r="F176" s="66" t="s">
        <v>1860</v>
      </c>
      <c r="G176" s="122" t="s">
        <v>1861</v>
      </c>
      <c r="H176" s="285" t="s">
        <v>408</v>
      </c>
      <c r="I176" s="122" t="s">
        <v>409</v>
      </c>
      <c r="J176" s="122" t="s">
        <v>1861</v>
      </c>
      <c r="K176" s="67" t="s">
        <v>1863</v>
      </c>
      <c r="L176" s="69" t="s">
        <v>58</v>
      </c>
      <c r="M176" s="40" t="s">
        <v>81</v>
      </c>
    </row>
    <row r="177" spans="1:13" s="9" customFormat="1" ht="32.1" customHeight="1" x14ac:dyDescent="0.2">
      <c r="A177" s="81"/>
      <c r="B177" s="55"/>
      <c r="C177" s="175">
        <v>4</v>
      </c>
      <c r="D177" s="66" t="s">
        <v>1864</v>
      </c>
      <c r="E177" s="62" t="s">
        <v>3</v>
      </c>
      <c r="F177" s="66" t="s">
        <v>11275</v>
      </c>
      <c r="G177" s="67" t="s">
        <v>11276</v>
      </c>
      <c r="H177" s="59"/>
      <c r="I177" s="67" t="s">
        <v>1864</v>
      </c>
      <c r="J177" s="67" t="s">
        <v>11277</v>
      </c>
      <c r="K177" s="76" t="s">
        <v>15</v>
      </c>
      <c r="L177" s="73"/>
      <c r="M177" s="60"/>
    </row>
    <row r="178" spans="1:13" s="9" customFormat="1" ht="32.1" customHeight="1" x14ac:dyDescent="0.2">
      <c r="A178" s="63">
        <v>69</v>
      </c>
      <c r="B178" s="48" t="s">
        <v>671</v>
      </c>
      <c r="C178" s="175">
        <v>1</v>
      </c>
      <c r="D178" s="66" t="s">
        <v>671</v>
      </c>
      <c r="E178" s="62" t="s">
        <v>3</v>
      </c>
      <c r="F178" s="66" t="s">
        <v>1892</v>
      </c>
      <c r="G178" s="67" t="s">
        <v>1895</v>
      </c>
      <c r="H178" s="42" t="s">
        <v>671</v>
      </c>
      <c r="I178" s="67" t="s">
        <v>671</v>
      </c>
      <c r="J178" s="67" t="s">
        <v>4267</v>
      </c>
      <c r="K178" s="76" t="s">
        <v>10</v>
      </c>
      <c r="L178" s="76" t="s">
        <v>58</v>
      </c>
      <c r="M178" s="41" t="s">
        <v>81</v>
      </c>
    </row>
    <row r="179" spans="1:13" s="9" customFormat="1" ht="44.1" customHeight="1" x14ac:dyDescent="0.2">
      <c r="A179" s="64"/>
      <c r="B179" s="52"/>
      <c r="C179" s="37">
        <v>2</v>
      </c>
      <c r="D179" s="48" t="s">
        <v>413</v>
      </c>
      <c r="E179" s="62" t="s">
        <v>2</v>
      </c>
      <c r="F179" s="66" t="s">
        <v>1897</v>
      </c>
      <c r="G179" s="41" t="s">
        <v>412</v>
      </c>
      <c r="H179" s="46"/>
      <c r="I179" s="40" t="s">
        <v>413</v>
      </c>
      <c r="J179" s="41" t="s">
        <v>11278</v>
      </c>
      <c r="K179" s="69" t="s">
        <v>15</v>
      </c>
      <c r="L179" s="69" t="s">
        <v>58</v>
      </c>
      <c r="M179" s="40" t="s">
        <v>81</v>
      </c>
    </row>
    <row r="180" spans="1:13" s="9" customFormat="1" ht="32.1" customHeight="1" x14ac:dyDescent="0.2">
      <c r="A180" s="64"/>
      <c r="B180" s="52"/>
      <c r="C180" s="56"/>
      <c r="D180" s="55"/>
      <c r="E180" s="62" t="s">
        <v>35</v>
      </c>
      <c r="F180" s="66" t="s">
        <v>83</v>
      </c>
      <c r="G180" s="67" t="s">
        <v>1899</v>
      </c>
      <c r="H180" s="47"/>
      <c r="I180" s="59"/>
      <c r="J180" s="67" t="s">
        <v>11279</v>
      </c>
      <c r="K180" s="73"/>
      <c r="L180" s="73"/>
      <c r="M180" s="60"/>
    </row>
    <row r="181" spans="1:13" s="9" customFormat="1" ht="32.1" customHeight="1" x14ac:dyDescent="0.2">
      <c r="A181" s="64"/>
      <c r="B181" s="52"/>
      <c r="C181" s="37">
        <v>3</v>
      </c>
      <c r="D181" s="48" t="s">
        <v>416</v>
      </c>
      <c r="E181" s="62" t="s">
        <v>4</v>
      </c>
      <c r="F181" s="66" t="s">
        <v>1906</v>
      </c>
      <c r="G181" s="67" t="s">
        <v>415</v>
      </c>
      <c r="H181" s="47"/>
      <c r="I181" s="42" t="s">
        <v>416</v>
      </c>
      <c r="J181" s="67" t="s">
        <v>11280</v>
      </c>
      <c r="K181" s="76" t="s">
        <v>10</v>
      </c>
      <c r="L181" s="69" t="s">
        <v>58</v>
      </c>
      <c r="M181" s="40" t="s">
        <v>81</v>
      </c>
    </row>
    <row r="182" spans="1:13" s="9" customFormat="1" ht="44.1" customHeight="1" x14ac:dyDescent="0.2">
      <c r="A182" s="81"/>
      <c r="B182" s="55"/>
      <c r="C182" s="56"/>
      <c r="D182" s="55"/>
      <c r="E182" s="62" t="s">
        <v>35</v>
      </c>
      <c r="F182" s="66" t="s">
        <v>84</v>
      </c>
      <c r="G182" s="67" t="s">
        <v>11281</v>
      </c>
      <c r="H182" s="59"/>
      <c r="I182" s="59"/>
      <c r="J182" s="67" t="s">
        <v>11282</v>
      </c>
      <c r="K182" s="76" t="s">
        <v>15</v>
      </c>
      <c r="L182" s="73"/>
      <c r="M182" s="60"/>
    </row>
    <row r="183" spans="1:13" s="18" customFormat="1" ht="44.1" customHeight="1" x14ac:dyDescent="0.2">
      <c r="A183" s="155">
        <v>71</v>
      </c>
      <c r="B183" s="66" t="s">
        <v>419</v>
      </c>
      <c r="C183" s="175">
        <v>2</v>
      </c>
      <c r="D183" s="66" t="s">
        <v>419</v>
      </c>
      <c r="E183" s="62" t="s">
        <v>0</v>
      </c>
      <c r="F183" s="66" t="s">
        <v>2873</v>
      </c>
      <c r="G183" s="41" t="s">
        <v>6588</v>
      </c>
      <c r="H183" s="67" t="s">
        <v>419</v>
      </c>
      <c r="I183" s="41" t="s">
        <v>419</v>
      </c>
      <c r="J183" s="41" t="s">
        <v>11283</v>
      </c>
      <c r="K183" s="67" t="s">
        <v>15</v>
      </c>
      <c r="L183" s="76" t="s">
        <v>58</v>
      </c>
      <c r="M183" s="41" t="s">
        <v>81</v>
      </c>
    </row>
    <row r="184" spans="1:13" s="9" customFormat="1" ht="44.1" customHeight="1" x14ac:dyDescent="0.2">
      <c r="A184" s="63">
        <v>72</v>
      </c>
      <c r="B184" s="48" t="s">
        <v>695</v>
      </c>
      <c r="C184" s="37">
        <v>1</v>
      </c>
      <c r="D184" s="48" t="s">
        <v>695</v>
      </c>
      <c r="E184" s="62" t="s">
        <v>0</v>
      </c>
      <c r="F184" s="66" t="s">
        <v>1920</v>
      </c>
      <c r="G184" s="67" t="s">
        <v>3469</v>
      </c>
      <c r="H184" s="42" t="s">
        <v>695</v>
      </c>
      <c r="I184" s="42" t="s">
        <v>695</v>
      </c>
      <c r="J184" s="67" t="s">
        <v>11284</v>
      </c>
      <c r="K184" s="67" t="s">
        <v>15</v>
      </c>
      <c r="L184" s="42" t="s">
        <v>58</v>
      </c>
      <c r="M184" s="40" t="s">
        <v>81</v>
      </c>
    </row>
    <row r="185" spans="1:13" s="9" customFormat="1" ht="32.1" customHeight="1" x14ac:dyDescent="0.2">
      <c r="A185" s="64"/>
      <c r="B185" s="52"/>
      <c r="C185" s="45"/>
      <c r="D185" s="52"/>
      <c r="E185" s="49" t="s">
        <v>3</v>
      </c>
      <c r="F185" s="48" t="s">
        <v>90</v>
      </c>
      <c r="G185" s="67" t="s">
        <v>2882</v>
      </c>
      <c r="H185" s="47"/>
      <c r="I185" s="47"/>
      <c r="J185" s="67" t="s">
        <v>11285</v>
      </c>
      <c r="K185" s="42" t="s">
        <v>10</v>
      </c>
      <c r="L185" s="47"/>
      <c r="M185" s="46"/>
    </row>
    <row r="186" spans="1:13" s="9" customFormat="1" ht="44.1" customHeight="1" x14ac:dyDescent="0.2">
      <c r="A186" s="64"/>
      <c r="B186" s="52"/>
      <c r="C186" s="45"/>
      <c r="D186" s="52"/>
      <c r="E186" s="53"/>
      <c r="F186" s="52"/>
      <c r="G186" s="67" t="s">
        <v>2884</v>
      </c>
      <c r="H186" s="47"/>
      <c r="I186" s="47"/>
      <c r="J186" s="67" t="s">
        <v>10015</v>
      </c>
      <c r="K186" s="47"/>
      <c r="L186" s="47"/>
      <c r="M186" s="46"/>
    </row>
    <row r="187" spans="1:13" s="9" customFormat="1" ht="44.1" customHeight="1" x14ac:dyDescent="0.2">
      <c r="A187" s="64"/>
      <c r="B187" s="52"/>
      <c r="C187" s="45"/>
      <c r="D187" s="52"/>
      <c r="E187" s="290"/>
      <c r="F187" s="158"/>
      <c r="G187" s="67" t="s">
        <v>5011</v>
      </c>
      <c r="H187" s="47"/>
      <c r="I187" s="47"/>
      <c r="J187" s="67" t="s">
        <v>11286</v>
      </c>
      <c r="K187" s="59"/>
      <c r="L187" s="47"/>
      <c r="M187" s="46"/>
    </row>
    <row r="188" spans="1:13" s="9" customFormat="1" ht="44.1" customHeight="1" x14ac:dyDescent="0.2">
      <c r="A188" s="64"/>
      <c r="B188" s="52"/>
      <c r="C188" s="56"/>
      <c r="D188" s="55"/>
      <c r="E188" s="62" t="s">
        <v>2</v>
      </c>
      <c r="F188" s="66" t="s">
        <v>1940</v>
      </c>
      <c r="G188" s="67" t="s">
        <v>1941</v>
      </c>
      <c r="H188" s="47"/>
      <c r="I188" s="59"/>
      <c r="J188" s="67" t="s">
        <v>11287</v>
      </c>
      <c r="K188" s="67" t="s">
        <v>11</v>
      </c>
      <c r="L188" s="59"/>
      <c r="M188" s="60"/>
    </row>
    <row r="189" spans="1:13" s="9" customFormat="1" ht="44.1" customHeight="1" x14ac:dyDescent="0.2">
      <c r="A189" s="64"/>
      <c r="B189" s="52"/>
      <c r="C189" s="37">
        <v>2</v>
      </c>
      <c r="D189" s="48" t="s">
        <v>1946</v>
      </c>
      <c r="E189" s="62" t="s">
        <v>0</v>
      </c>
      <c r="F189" s="66" t="s">
        <v>1947</v>
      </c>
      <c r="G189" s="67" t="s">
        <v>1948</v>
      </c>
      <c r="H189" s="47"/>
      <c r="I189" s="42" t="s">
        <v>427</v>
      </c>
      <c r="J189" s="67" t="s">
        <v>10016</v>
      </c>
      <c r="K189" s="67" t="s">
        <v>15</v>
      </c>
      <c r="L189" s="42" t="s">
        <v>58</v>
      </c>
      <c r="M189" s="40" t="s">
        <v>81</v>
      </c>
    </row>
    <row r="190" spans="1:13" s="9" customFormat="1" ht="32.1" customHeight="1" x14ac:dyDescent="0.2">
      <c r="A190" s="64"/>
      <c r="B190" s="52"/>
      <c r="C190" s="45"/>
      <c r="D190" s="52"/>
      <c r="E190" s="62" t="s">
        <v>3</v>
      </c>
      <c r="F190" s="66" t="s">
        <v>1950</v>
      </c>
      <c r="G190" s="67" t="s">
        <v>1951</v>
      </c>
      <c r="H190" s="47"/>
      <c r="I190" s="47"/>
      <c r="J190" s="67" t="s">
        <v>11288</v>
      </c>
      <c r="K190" s="42" t="s">
        <v>10</v>
      </c>
      <c r="L190" s="47"/>
      <c r="M190" s="47"/>
    </row>
    <row r="191" spans="1:13" s="9" customFormat="1" ht="32.1" customHeight="1" x14ac:dyDescent="0.2">
      <c r="A191" s="64"/>
      <c r="B191" s="52"/>
      <c r="C191" s="45"/>
      <c r="D191" s="52"/>
      <c r="E191" s="62" t="s">
        <v>4</v>
      </c>
      <c r="F191" s="66" t="s">
        <v>1955</v>
      </c>
      <c r="G191" s="67" t="s">
        <v>93</v>
      </c>
      <c r="H191" s="47"/>
      <c r="I191" s="47"/>
      <c r="J191" s="67" t="s">
        <v>11289</v>
      </c>
      <c r="K191" s="47"/>
      <c r="L191" s="47"/>
      <c r="M191" s="47"/>
    </row>
    <row r="192" spans="1:13" s="9" customFormat="1" ht="56.1" customHeight="1" x14ac:dyDescent="0.2">
      <c r="A192" s="64"/>
      <c r="B192" s="52"/>
      <c r="C192" s="56"/>
      <c r="D192" s="55"/>
      <c r="E192" s="62" t="s">
        <v>7</v>
      </c>
      <c r="F192" s="66" t="s">
        <v>1957</v>
      </c>
      <c r="G192" s="67" t="s">
        <v>1958</v>
      </c>
      <c r="H192" s="47"/>
      <c r="I192" s="59"/>
      <c r="J192" s="67" t="s">
        <v>5036</v>
      </c>
      <c r="K192" s="59"/>
      <c r="L192" s="59"/>
      <c r="M192" s="59"/>
    </row>
    <row r="193" spans="1:13" s="9" customFormat="1" ht="44.1" customHeight="1" x14ac:dyDescent="0.2">
      <c r="A193" s="64"/>
      <c r="B193" s="52"/>
      <c r="C193" s="175">
        <v>3</v>
      </c>
      <c r="D193" s="66" t="s">
        <v>431</v>
      </c>
      <c r="E193" s="62" t="s">
        <v>2</v>
      </c>
      <c r="F193" s="66" t="s">
        <v>1967</v>
      </c>
      <c r="G193" s="67" t="s">
        <v>696</v>
      </c>
      <c r="H193" s="47"/>
      <c r="I193" s="67" t="s">
        <v>431</v>
      </c>
      <c r="J193" s="67" t="s">
        <v>696</v>
      </c>
      <c r="K193" s="67" t="s">
        <v>1863</v>
      </c>
      <c r="L193" s="76" t="s">
        <v>58</v>
      </c>
      <c r="M193" s="41" t="s">
        <v>81</v>
      </c>
    </row>
    <row r="194" spans="1:13" s="9" customFormat="1" ht="56.1" customHeight="1" x14ac:dyDescent="0.2">
      <c r="A194" s="64"/>
      <c r="B194" s="52"/>
      <c r="C194" s="37">
        <v>4</v>
      </c>
      <c r="D194" s="48" t="s">
        <v>434</v>
      </c>
      <c r="E194" s="49" t="s">
        <v>2</v>
      </c>
      <c r="F194" s="48" t="s">
        <v>1974</v>
      </c>
      <c r="G194" s="67" t="s">
        <v>11290</v>
      </c>
      <c r="H194" s="47"/>
      <c r="I194" s="42" t="s">
        <v>434</v>
      </c>
      <c r="J194" s="67" t="s">
        <v>796</v>
      </c>
      <c r="K194" s="67" t="s">
        <v>1975</v>
      </c>
      <c r="L194" s="69" t="s">
        <v>58</v>
      </c>
      <c r="M194" s="40" t="s">
        <v>81</v>
      </c>
    </row>
    <row r="195" spans="1:13" s="9" customFormat="1" ht="44.1" customHeight="1" x14ac:dyDescent="0.2">
      <c r="A195" s="81"/>
      <c r="B195" s="55"/>
      <c r="C195" s="56"/>
      <c r="D195" s="55"/>
      <c r="E195" s="58"/>
      <c r="F195" s="55"/>
      <c r="G195" s="67" t="s">
        <v>700</v>
      </c>
      <c r="H195" s="59"/>
      <c r="I195" s="59"/>
      <c r="J195" s="67" t="s">
        <v>1976</v>
      </c>
      <c r="K195" s="67" t="s">
        <v>756</v>
      </c>
      <c r="L195" s="59"/>
      <c r="M195" s="60"/>
    </row>
    <row r="196" spans="1:13" s="9" customFormat="1" ht="44.1" customHeight="1" x14ac:dyDescent="0.2">
      <c r="A196" s="63">
        <v>73</v>
      </c>
      <c r="B196" s="48" t="s">
        <v>701</v>
      </c>
      <c r="C196" s="37">
        <v>1</v>
      </c>
      <c r="D196" s="48" t="s">
        <v>701</v>
      </c>
      <c r="E196" s="49" t="s">
        <v>0</v>
      </c>
      <c r="F196" s="48" t="s">
        <v>1977</v>
      </c>
      <c r="G196" s="67" t="s">
        <v>1978</v>
      </c>
      <c r="H196" s="42" t="s">
        <v>701</v>
      </c>
      <c r="I196" s="42" t="s">
        <v>701</v>
      </c>
      <c r="J196" s="67" t="s">
        <v>11291</v>
      </c>
      <c r="K196" s="69" t="s">
        <v>15</v>
      </c>
      <c r="L196" s="42" t="s">
        <v>58</v>
      </c>
      <c r="M196" s="40" t="s">
        <v>81</v>
      </c>
    </row>
    <row r="197" spans="1:13" s="9" customFormat="1" ht="44.1" customHeight="1" x14ac:dyDescent="0.2">
      <c r="A197" s="64"/>
      <c r="B197" s="52"/>
      <c r="C197" s="45"/>
      <c r="D197" s="52"/>
      <c r="E197" s="58"/>
      <c r="F197" s="55"/>
      <c r="G197" s="67" t="s">
        <v>3494</v>
      </c>
      <c r="H197" s="47"/>
      <c r="I197" s="47"/>
      <c r="J197" s="67" t="s">
        <v>11292</v>
      </c>
      <c r="K197" s="73"/>
      <c r="L197" s="47"/>
      <c r="M197" s="46"/>
    </row>
    <row r="198" spans="1:13" s="9" customFormat="1" ht="44.1" customHeight="1" x14ac:dyDescent="0.2">
      <c r="A198" s="64"/>
      <c r="B198" s="52"/>
      <c r="C198" s="45"/>
      <c r="D198" s="52"/>
      <c r="E198" s="62" t="s">
        <v>4</v>
      </c>
      <c r="F198" s="66" t="s">
        <v>3497</v>
      </c>
      <c r="G198" s="67" t="s">
        <v>702</v>
      </c>
      <c r="H198" s="47"/>
      <c r="I198" s="47"/>
      <c r="J198" s="67" t="s">
        <v>11293</v>
      </c>
      <c r="K198" s="69" t="s">
        <v>15</v>
      </c>
      <c r="L198" s="72"/>
      <c r="M198" s="46"/>
    </row>
    <row r="199" spans="1:13" s="9" customFormat="1" ht="32.1" customHeight="1" x14ac:dyDescent="0.2">
      <c r="A199" s="64"/>
      <c r="B199" s="52"/>
      <c r="C199" s="45"/>
      <c r="D199" s="52"/>
      <c r="E199" s="62" t="s">
        <v>7</v>
      </c>
      <c r="F199" s="66" t="s">
        <v>1982</v>
      </c>
      <c r="G199" s="67" t="s">
        <v>1983</v>
      </c>
      <c r="H199" s="47"/>
      <c r="I199" s="47"/>
      <c r="J199" s="67" t="s">
        <v>5434</v>
      </c>
      <c r="K199" s="73"/>
      <c r="L199" s="72"/>
      <c r="M199" s="46"/>
    </row>
    <row r="200" spans="1:13" s="9" customFormat="1" ht="32.1" customHeight="1" x14ac:dyDescent="0.2">
      <c r="A200" s="64"/>
      <c r="B200" s="52"/>
      <c r="C200" s="56"/>
      <c r="D200" s="55"/>
      <c r="E200" s="62" t="s">
        <v>37</v>
      </c>
      <c r="F200" s="66" t="s">
        <v>1984</v>
      </c>
      <c r="G200" s="67" t="s">
        <v>1985</v>
      </c>
      <c r="H200" s="47"/>
      <c r="I200" s="59"/>
      <c r="J200" s="67" t="s">
        <v>10889</v>
      </c>
      <c r="K200" s="76" t="s">
        <v>15</v>
      </c>
      <c r="L200" s="73"/>
      <c r="M200" s="60"/>
    </row>
    <row r="201" spans="1:13" s="18" customFormat="1" ht="44.1" customHeight="1" x14ac:dyDescent="0.2">
      <c r="A201" s="64"/>
      <c r="B201" s="52"/>
      <c r="C201" s="37">
        <v>2</v>
      </c>
      <c r="D201" s="48" t="s">
        <v>442</v>
      </c>
      <c r="E201" s="62" t="s">
        <v>2</v>
      </c>
      <c r="F201" s="66" t="s">
        <v>1995</v>
      </c>
      <c r="G201" s="67" t="s">
        <v>706</v>
      </c>
      <c r="H201" s="47"/>
      <c r="I201" s="42" t="s">
        <v>442</v>
      </c>
      <c r="J201" s="67" t="s">
        <v>11294</v>
      </c>
      <c r="K201" s="76" t="s">
        <v>11</v>
      </c>
      <c r="L201" s="42" t="s">
        <v>58</v>
      </c>
      <c r="M201" s="40" t="s">
        <v>81</v>
      </c>
    </row>
    <row r="202" spans="1:13" s="9" customFormat="1" ht="32.1" customHeight="1" x14ac:dyDescent="0.2">
      <c r="A202" s="64"/>
      <c r="B202" s="52"/>
      <c r="C202" s="45"/>
      <c r="D202" s="52"/>
      <c r="E202" s="62" t="s">
        <v>4</v>
      </c>
      <c r="F202" s="66" t="s">
        <v>1997</v>
      </c>
      <c r="G202" s="67" t="s">
        <v>11295</v>
      </c>
      <c r="H202" s="47"/>
      <c r="I202" s="47"/>
      <c r="J202" s="67" t="s">
        <v>11296</v>
      </c>
      <c r="K202" s="76" t="s">
        <v>15</v>
      </c>
      <c r="L202" s="72"/>
      <c r="M202" s="46"/>
    </row>
    <row r="203" spans="1:13" s="9" customFormat="1" ht="44.1" customHeight="1" x14ac:dyDescent="0.2">
      <c r="A203" s="64"/>
      <c r="B203" s="52"/>
      <c r="C203" s="45"/>
      <c r="D203" s="52"/>
      <c r="E203" s="62" t="s">
        <v>7</v>
      </c>
      <c r="F203" s="66" t="s">
        <v>2002</v>
      </c>
      <c r="G203" s="41" t="s">
        <v>2005</v>
      </c>
      <c r="H203" s="46"/>
      <c r="I203" s="46"/>
      <c r="J203" s="41" t="s">
        <v>11297</v>
      </c>
      <c r="K203" s="76" t="s">
        <v>10</v>
      </c>
      <c r="L203" s="72"/>
      <c r="M203" s="46"/>
    </row>
    <row r="204" spans="1:13" s="9" customFormat="1" ht="44.1" customHeight="1" x14ac:dyDescent="0.2">
      <c r="A204" s="64"/>
      <c r="B204" s="52"/>
      <c r="C204" s="56"/>
      <c r="D204" s="55"/>
      <c r="E204" s="62" t="s">
        <v>37</v>
      </c>
      <c r="F204" s="66" t="s">
        <v>707</v>
      </c>
      <c r="G204" s="67" t="s">
        <v>797</v>
      </c>
      <c r="H204" s="47"/>
      <c r="I204" s="59"/>
      <c r="J204" s="67" t="s">
        <v>11298</v>
      </c>
      <c r="K204" s="76" t="s">
        <v>11</v>
      </c>
      <c r="L204" s="73"/>
      <c r="M204" s="60"/>
    </row>
    <row r="205" spans="1:13" ht="44.1" customHeight="1" x14ac:dyDescent="0.2">
      <c r="A205" s="64"/>
      <c r="B205" s="52"/>
      <c r="C205" s="37">
        <v>3</v>
      </c>
      <c r="D205" s="48" t="s">
        <v>708</v>
      </c>
      <c r="E205" s="49" t="s">
        <v>3</v>
      </c>
      <c r="F205" s="48" t="s">
        <v>2024</v>
      </c>
      <c r="G205" s="67" t="s">
        <v>11299</v>
      </c>
      <c r="H205" s="47"/>
      <c r="I205" s="42" t="s">
        <v>708</v>
      </c>
      <c r="J205" s="67" t="s">
        <v>11300</v>
      </c>
      <c r="K205" s="76" t="s">
        <v>15</v>
      </c>
      <c r="L205" s="69" t="s">
        <v>58</v>
      </c>
      <c r="M205" s="40" t="s">
        <v>81</v>
      </c>
    </row>
    <row r="206" spans="1:13" ht="44.1" customHeight="1" x14ac:dyDescent="0.2">
      <c r="A206" s="64"/>
      <c r="B206" s="52"/>
      <c r="C206" s="45"/>
      <c r="D206" s="52"/>
      <c r="E206" s="58"/>
      <c r="F206" s="55"/>
      <c r="G206" s="67" t="s">
        <v>2025</v>
      </c>
      <c r="H206" s="47"/>
      <c r="I206" s="47"/>
      <c r="J206" s="67" t="s">
        <v>11301</v>
      </c>
      <c r="K206" s="76" t="s">
        <v>9</v>
      </c>
      <c r="L206" s="72"/>
      <c r="M206" s="46"/>
    </row>
    <row r="207" spans="1:13" s="9" customFormat="1" ht="44.1" customHeight="1" x14ac:dyDescent="0.2">
      <c r="A207" s="64"/>
      <c r="B207" s="52"/>
      <c r="C207" s="45"/>
      <c r="D207" s="52"/>
      <c r="E207" s="49" t="s">
        <v>35</v>
      </c>
      <c r="F207" s="48" t="s">
        <v>2030</v>
      </c>
      <c r="G207" s="67" t="s">
        <v>10071</v>
      </c>
      <c r="H207" s="47"/>
      <c r="I207" s="47"/>
      <c r="J207" s="41" t="s">
        <v>6719</v>
      </c>
      <c r="K207" s="76" t="s">
        <v>15</v>
      </c>
      <c r="L207" s="72"/>
      <c r="M207" s="46"/>
    </row>
    <row r="208" spans="1:13" s="9" customFormat="1" ht="68.099999999999994" customHeight="1" x14ac:dyDescent="0.2">
      <c r="A208" s="81"/>
      <c r="B208" s="55"/>
      <c r="C208" s="45"/>
      <c r="D208" s="55"/>
      <c r="E208" s="58"/>
      <c r="F208" s="55"/>
      <c r="G208" s="67" t="s">
        <v>709</v>
      </c>
      <c r="H208" s="59"/>
      <c r="I208" s="59"/>
      <c r="J208" s="67" t="s">
        <v>710</v>
      </c>
      <c r="K208" s="76" t="s">
        <v>4353</v>
      </c>
      <c r="L208" s="73"/>
      <c r="M208" s="60"/>
    </row>
    <row r="209" spans="1:13" s="9" customFormat="1" ht="32.1" customHeight="1" x14ac:dyDescent="0.2">
      <c r="A209" s="63">
        <v>74</v>
      </c>
      <c r="B209" s="48" t="s">
        <v>446</v>
      </c>
      <c r="C209" s="37"/>
      <c r="D209" s="48" t="s">
        <v>446</v>
      </c>
      <c r="E209" s="49" t="s">
        <v>0</v>
      </c>
      <c r="F209" s="48" t="s">
        <v>2036</v>
      </c>
      <c r="G209" s="67" t="s">
        <v>11302</v>
      </c>
      <c r="H209" s="42" t="s">
        <v>446</v>
      </c>
      <c r="I209" s="42" t="s">
        <v>446</v>
      </c>
      <c r="J209" s="67" t="s">
        <v>11303</v>
      </c>
      <c r="K209" s="42" t="s">
        <v>15</v>
      </c>
      <c r="L209" s="42" t="s">
        <v>58</v>
      </c>
      <c r="M209" s="40" t="s">
        <v>81</v>
      </c>
    </row>
    <row r="210" spans="1:13" s="9" customFormat="1" ht="32.1" customHeight="1" x14ac:dyDescent="0.2">
      <c r="A210" s="64"/>
      <c r="B210" s="52"/>
      <c r="C210" s="45"/>
      <c r="D210" s="52"/>
      <c r="E210" s="53"/>
      <c r="F210" s="52"/>
      <c r="G210" s="67" t="s">
        <v>11304</v>
      </c>
      <c r="H210" s="47"/>
      <c r="I210" s="47"/>
      <c r="J210" s="67" t="s">
        <v>11305</v>
      </c>
      <c r="K210" s="47"/>
      <c r="L210" s="47"/>
      <c r="M210" s="46"/>
    </row>
    <row r="211" spans="1:13" s="9" customFormat="1" ht="32.1" customHeight="1" x14ac:dyDescent="0.2">
      <c r="A211" s="64"/>
      <c r="B211" s="52"/>
      <c r="C211" s="45"/>
      <c r="D211" s="52"/>
      <c r="E211" s="53"/>
      <c r="F211" s="52"/>
      <c r="G211" s="67" t="s">
        <v>11306</v>
      </c>
      <c r="H211" s="47"/>
      <c r="I211" s="47"/>
      <c r="J211" s="67" t="s">
        <v>11307</v>
      </c>
      <c r="K211" s="47"/>
      <c r="L211" s="47"/>
      <c r="M211" s="46"/>
    </row>
    <row r="212" spans="1:13" s="9" customFormat="1" ht="32.1" customHeight="1" x14ac:dyDescent="0.2">
      <c r="A212" s="64"/>
      <c r="B212" s="52"/>
      <c r="C212" s="45"/>
      <c r="D212" s="52"/>
      <c r="E212" s="53"/>
      <c r="F212" s="52"/>
      <c r="G212" s="67" t="s">
        <v>11308</v>
      </c>
      <c r="H212" s="47"/>
      <c r="I212" s="47"/>
      <c r="J212" s="67" t="s">
        <v>11309</v>
      </c>
      <c r="K212" s="59"/>
      <c r="L212" s="47"/>
      <c r="M212" s="46"/>
    </row>
    <row r="213" spans="1:13" s="9" customFormat="1" ht="32.1" customHeight="1" x14ac:dyDescent="0.2">
      <c r="A213" s="64"/>
      <c r="B213" s="52"/>
      <c r="C213" s="45"/>
      <c r="D213" s="52"/>
      <c r="E213" s="53"/>
      <c r="F213" s="52"/>
      <c r="G213" s="67" t="s">
        <v>2037</v>
      </c>
      <c r="H213" s="47"/>
      <c r="I213" s="47"/>
      <c r="J213" s="67" t="s">
        <v>11310</v>
      </c>
      <c r="K213" s="42" t="s">
        <v>10</v>
      </c>
      <c r="L213" s="47"/>
      <c r="M213" s="46"/>
    </row>
    <row r="214" spans="1:13" s="9" customFormat="1" ht="32.1" customHeight="1" x14ac:dyDescent="0.2">
      <c r="A214" s="64"/>
      <c r="B214" s="52"/>
      <c r="C214" s="45"/>
      <c r="D214" s="52"/>
      <c r="E214" s="53"/>
      <c r="F214" s="52"/>
      <c r="G214" s="67" t="s">
        <v>11311</v>
      </c>
      <c r="H214" s="47"/>
      <c r="I214" s="47"/>
      <c r="J214" s="67" t="s">
        <v>11312</v>
      </c>
      <c r="K214" s="59"/>
      <c r="L214" s="47"/>
      <c r="M214" s="46"/>
    </row>
    <row r="215" spans="1:13" s="9" customFormat="1" ht="44.1" customHeight="1" x14ac:dyDescent="0.2">
      <c r="A215" s="53"/>
      <c r="B215" s="52"/>
      <c r="C215" s="45"/>
      <c r="D215" s="52"/>
      <c r="E215" s="53"/>
      <c r="F215" s="52"/>
      <c r="G215" s="67" t="s">
        <v>11313</v>
      </c>
      <c r="H215" s="47"/>
      <c r="I215" s="47"/>
      <c r="J215" s="67" t="s">
        <v>11314</v>
      </c>
      <c r="K215" s="42" t="s">
        <v>9</v>
      </c>
      <c r="L215" s="47"/>
      <c r="M215" s="46"/>
    </row>
    <row r="216" spans="1:13" s="9" customFormat="1" ht="44.1" customHeight="1" x14ac:dyDescent="0.2">
      <c r="A216" s="53"/>
      <c r="B216" s="52"/>
      <c r="C216" s="45"/>
      <c r="D216" s="52"/>
      <c r="E216" s="53"/>
      <c r="F216" s="52"/>
      <c r="G216" s="67" t="s">
        <v>11315</v>
      </c>
      <c r="H216" s="47"/>
      <c r="I216" s="47"/>
      <c r="J216" s="67" t="s">
        <v>11316</v>
      </c>
      <c r="K216" s="47"/>
      <c r="L216" s="47"/>
      <c r="M216" s="46"/>
    </row>
    <row r="217" spans="1:13" s="9" customFormat="1" ht="32.1" customHeight="1" x14ac:dyDescent="0.2">
      <c r="A217" s="53"/>
      <c r="B217" s="52"/>
      <c r="C217" s="45"/>
      <c r="D217" s="52"/>
      <c r="E217" s="58"/>
      <c r="F217" s="55"/>
      <c r="G217" s="67" t="s">
        <v>11317</v>
      </c>
      <c r="H217" s="47"/>
      <c r="I217" s="47"/>
      <c r="J217" s="67" t="s">
        <v>11318</v>
      </c>
      <c r="K217" s="59"/>
      <c r="L217" s="59"/>
      <c r="M217" s="60"/>
    </row>
    <row r="218" spans="1:13" s="9" customFormat="1" ht="44.1" customHeight="1" x14ac:dyDescent="0.2">
      <c r="A218" s="53"/>
      <c r="B218" s="52"/>
      <c r="C218" s="45"/>
      <c r="D218" s="52"/>
      <c r="E218" s="49" t="s">
        <v>2</v>
      </c>
      <c r="F218" s="48" t="s">
        <v>11319</v>
      </c>
      <c r="G218" s="67" t="s">
        <v>11320</v>
      </c>
      <c r="H218" s="47"/>
      <c r="I218" s="47"/>
      <c r="J218" s="67" t="s">
        <v>11321</v>
      </c>
      <c r="K218" s="67" t="s">
        <v>482</v>
      </c>
      <c r="L218" s="42" t="s">
        <v>484</v>
      </c>
      <c r="M218" s="40" t="s">
        <v>1144</v>
      </c>
    </row>
    <row r="219" spans="1:13" s="9" customFormat="1" ht="44.1" customHeight="1" x14ac:dyDescent="0.2">
      <c r="A219" s="53"/>
      <c r="B219" s="52"/>
      <c r="C219" s="45"/>
      <c r="D219" s="52"/>
      <c r="E219" s="58"/>
      <c r="F219" s="55"/>
      <c r="G219" s="67" t="s">
        <v>11322</v>
      </c>
      <c r="H219" s="47"/>
      <c r="I219" s="47"/>
      <c r="J219" s="67" t="s">
        <v>11323</v>
      </c>
      <c r="K219" s="42" t="s">
        <v>11</v>
      </c>
      <c r="L219" s="59"/>
      <c r="M219" s="46"/>
    </row>
    <row r="220" spans="1:13" s="9" customFormat="1" ht="68.099999999999994" customHeight="1" x14ac:dyDescent="0.2">
      <c r="A220" s="58"/>
      <c r="B220" s="55"/>
      <c r="C220" s="56"/>
      <c r="D220" s="55"/>
      <c r="E220" s="62" t="s">
        <v>4</v>
      </c>
      <c r="F220" s="66" t="s">
        <v>11324</v>
      </c>
      <c r="G220" s="67" t="s">
        <v>11325</v>
      </c>
      <c r="H220" s="59"/>
      <c r="I220" s="59"/>
      <c r="J220" s="67" t="s">
        <v>11326</v>
      </c>
      <c r="K220" s="59"/>
      <c r="L220" s="67" t="s">
        <v>1098</v>
      </c>
      <c r="M220" s="60"/>
    </row>
    <row r="221" spans="1:13" x14ac:dyDescent="0.2">
      <c r="A221" s="135" t="s">
        <v>101</v>
      </c>
      <c r="B221" s="136"/>
      <c r="C221" s="137"/>
      <c r="D221" s="136"/>
      <c r="E221" s="137"/>
      <c r="F221" s="136"/>
      <c r="G221" s="136"/>
      <c r="H221" s="136"/>
      <c r="I221" s="136"/>
      <c r="J221" s="136"/>
      <c r="K221" s="136"/>
      <c r="L221" s="136"/>
      <c r="M221" s="138"/>
    </row>
    <row r="222" spans="1:13" x14ac:dyDescent="0.2">
      <c r="A222" s="139" t="s">
        <v>102</v>
      </c>
      <c r="B222" s="212"/>
      <c r="C222" s="213"/>
      <c r="D222" s="212"/>
      <c r="E222" s="213"/>
      <c r="F222" s="212"/>
      <c r="G222" s="212"/>
      <c r="H222" s="212"/>
      <c r="I222" s="212"/>
      <c r="J222" s="212"/>
      <c r="K222" s="212"/>
      <c r="L222" s="212"/>
      <c r="M222" s="142"/>
    </row>
    <row r="223" spans="1:13" x14ac:dyDescent="0.2">
      <c r="A223" s="139" t="s">
        <v>2039</v>
      </c>
      <c r="B223" s="212"/>
      <c r="C223" s="213"/>
      <c r="D223" s="212"/>
      <c r="E223" s="213"/>
      <c r="F223" s="212"/>
      <c r="G223" s="212"/>
      <c r="H223" s="212"/>
      <c r="I223" s="212"/>
      <c r="J223" s="212"/>
      <c r="K223" s="212"/>
      <c r="L223" s="212"/>
      <c r="M223" s="142"/>
    </row>
    <row r="224" spans="1:13" x14ac:dyDescent="0.2">
      <c r="A224" s="139" t="s">
        <v>138</v>
      </c>
      <c r="B224" s="212"/>
      <c r="C224" s="213"/>
      <c r="D224" s="212"/>
      <c r="E224" s="213"/>
      <c r="F224" s="212"/>
      <c r="G224" s="212"/>
      <c r="H224" s="212"/>
      <c r="I224" s="212"/>
      <c r="J224" s="212"/>
      <c r="K224" s="212"/>
      <c r="L224" s="212"/>
      <c r="M224" s="142"/>
    </row>
    <row r="225" spans="1:13" x14ac:dyDescent="0.2">
      <c r="A225" s="139" t="s">
        <v>139</v>
      </c>
      <c r="B225" s="212"/>
      <c r="C225" s="213"/>
      <c r="D225" s="212"/>
      <c r="E225" s="213"/>
      <c r="F225" s="212"/>
      <c r="G225" s="212"/>
      <c r="H225" s="212"/>
      <c r="I225" s="212"/>
      <c r="J225" s="212"/>
      <c r="K225" s="212"/>
      <c r="L225" s="212"/>
      <c r="M225" s="142"/>
    </row>
    <row r="226" spans="1:13" x14ac:dyDescent="0.2">
      <c r="A226" s="139" t="s">
        <v>140</v>
      </c>
      <c r="B226" s="212"/>
      <c r="C226" s="213"/>
      <c r="D226" s="212"/>
      <c r="E226" s="213"/>
      <c r="F226" s="212"/>
      <c r="G226" s="212"/>
      <c r="H226" s="212"/>
      <c r="I226" s="212"/>
      <c r="J226" s="212"/>
      <c r="K226" s="212"/>
      <c r="L226" s="212"/>
      <c r="M226" s="142"/>
    </row>
    <row r="227" spans="1:13" x14ac:dyDescent="0.2">
      <c r="A227" s="139" t="s">
        <v>141</v>
      </c>
      <c r="B227" s="212"/>
      <c r="C227" s="213"/>
      <c r="D227" s="212"/>
      <c r="E227" s="213"/>
      <c r="F227" s="212"/>
      <c r="G227" s="212"/>
      <c r="H227" s="212"/>
      <c r="I227" s="212"/>
      <c r="J227" s="212"/>
      <c r="K227" s="212"/>
      <c r="L227" s="212"/>
      <c r="M227" s="142"/>
    </row>
    <row r="228" spans="1:13" x14ac:dyDescent="0.2">
      <c r="A228" s="139" t="s">
        <v>142</v>
      </c>
      <c r="B228" s="212"/>
      <c r="C228" s="213"/>
      <c r="D228" s="212"/>
      <c r="E228" s="213"/>
      <c r="F228" s="212"/>
      <c r="G228" s="212"/>
      <c r="H228" s="212"/>
      <c r="I228" s="212"/>
      <c r="J228" s="212"/>
      <c r="K228" s="212"/>
      <c r="L228" s="212"/>
      <c r="M228" s="142"/>
    </row>
    <row r="229" spans="1:13" x14ac:dyDescent="0.2">
      <c r="A229" s="139" t="s">
        <v>103</v>
      </c>
      <c r="B229" s="212"/>
      <c r="C229" s="213"/>
      <c r="D229" s="212"/>
      <c r="E229" s="213"/>
      <c r="F229" s="212"/>
      <c r="G229" s="212"/>
      <c r="H229" s="212"/>
      <c r="I229" s="212"/>
      <c r="J229" s="212"/>
      <c r="K229" s="212"/>
      <c r="L229" s="212"/>
      <c r="M229" s="142"/>
    </row>
    <row r="230" spans="1:13" x14ac:dyDescent="0.2">
      <c r="A230" s="139" t="s">
        <v>104</v>
      </c>
      <c r="B230" s="212"/>
      <c r="C230" s="213"/>
      <c r="D230" s="212"/>
      <c r="E230" s="213"/>
      <c r="F230" s="212"/>
      <c r="G230" s="212"/>
      <c r="H230" s="212"/>
      <c r="I230" s="212"/>
      <c r="J230" s="212"/>
      <c r="K230" s="212"/>
      <c r="L230" s="212"/>
      <c r="M230" s="142"/>
    </row>
    <row r="231" spans="1:13" x14ac:dyDescent="0.2">
      <c r="A231" s="139" t="s">
        <v>105</v>
      </c>
      <c r="B231" s="212"/>
      <c r="C231" s="213"/>
      <c r="D231" s="212"/>
      <c r="E231" s="213"/>
      <c r="F231" s="212"/>
      <c r="G231" s="212"/>
      <c r="H231" s="212"/>
      <c r="I231" s="212"/>
      <c r="J231" s="212"/>
      <c r="K231" s="212"/>
      <c r="L231" s="212"/>
      <c r="M231" s="142"/>
    </row>
    <row r="232" spans="1:13" x14ac:dyDescent="0.2">
      <c r="A232" s="139" t="s">
        <v>106</v>
      </c>
      <c r="B232" s="212"/>
      <c r="C232" s="213"/>
      <c r="D232" s="212"/>
      <c r="E232" s="213"/>
      <c r="F232" s="212"/>
      <c r="G232" s="212"/>
      <c r="H232" s="212"/>
      <c r="I232" s="212"/>
      <c r="J232" s="212"/>
      <c r="K232" s="212"/>
      <c r="L232" s="212"/>
      <c r="M232" s="142"/>
    </row>
    <row r="233" spans="1:13" x14ac:dyDescent="0.2">
      <c r="A233" s="139" t="s">
        <v>107</v>
      </c>
      <c r="B233" s="212"/>
      <c r="C233" s="213"/>
      <c r="D233" s="212"/>
      <c r="E233" s="213"/>
      <c r="F233" s="212"/>
      <c r="G233" s="212"/>
      <c r="H233" s="212"/>
      <c r="I233" s="212"/>
      <c r="J233" s="212"/>
      <c r="K233" s="212"/>
      <c r="L233" s="212"/>
      <c r="M233" s="142"/>
    </row>
    <row r="234" spans="1:13" x14ac:dyDescent="0.2">
      <c r="A234" s="139" t="s">
        <v>108</v>
      </c>
      <c r="B234" s="212"/>
      <c r="C234" s="213"/>
      <c r="D234" s="212"/>
      <c r="E234" s="213"/>
      <c r="F234" s="212"/>
      <c r="G234" s="212"/>
      <c r="H234" s="212"/>
      <c r="I234" s="212"/>
      <c r="J234" s="212"/>
      <c r="K234" s="212"/>
      <c r="L234" s="212"/>
      <c r="M234" s="142"/>
    </row>
    <row r="235" spans="1:13" x14ac:dyDescent="0.2">
      <c r="A235" s="139" t="s">
        <v>143</v>
      </c>
      <c r="B235" s="212"/>
      <c r="C235" s="213"/>
      <c r="D235" s="212"/>
      <c r="E235" s="213"/>
      <c r="F235" s="212"/>
      <c r="G235" s="212"/>
      <c r="H235" s="212"/>
      <c r="I235" s="212"/>
      <c r="J235" s="212"/>
      <c r="K235" s="212"/>
      <c r="L235" s="212"/>
      <c r="M235" s="142"/>
    </row>
    <row r="236" spans="1:13" x14ac:dyDescent="0.2">
      <c r="A236" s="139" t="s">
        <v>144</v>
      </c>
      <c r="B236" s="212"/>
      <c r="C236" s="213"/>
      <c r="D236" s="212"/>
      <c r="E236" s="213"/>
      <c r="F236" s="212"/>
      <c r="G236" s="212"/>
      <c r="H236" s="212"/>
      <c r="I236" s="212"/>
      <c r="J236" s="212"/>
      <c r="K236" s="212"/>
      <c r="L236" s="212"/>
      <c r="M236" s="142"/>
    </row>
    <row r="237" spans="1:13" x14ac:dyDescent="0.2">
      <c r="A237" s="139" t="s">
        <v>145</v>
      </c>
      <c r="B237" s="212"/>
      <c r="C237" s="213"/>
      <c r="D237" s="212"/>
      <c r="E237" s="213"/>
      <c r="F237" s="212"/>
      <c r="G237" s="212"/>
      <c r="H237" s="212"/>
      <c r="I237" s="212"/>
      <c r="J237" s="212"/>
      <c r="K237" s="212"/>
      <c r="L237" s="212"/>
      <c r="M237" s="142"/>
    </row>
    <row r="238" spans="1:13" x14ac:dyDescent="0.2">
      <c r="A238" s="139" t="s">
        <v>146</v>
      </c>
      <c r="B238" s="212"/>
      <c r="C238" s="213"/>
      <c r="D238" s="212"/>
      <c r="E238" s="213"/>
      <c r="F238" s="212"/>
      <c r="G238" s="212"/>
      <c r="H238" s="212"/>
      <c r="I238" s="212"/>
      <c r="J238" s="212"/>
      <c r="K238" s="212"/>
      <c r="L238" s="212"/>
      <c r="M238" s="142"/>
    </row>
    <row r="239" spans="1:13" x14ac:dyDescent="0.2">
      <c r="A239" s="139" t="s">
        <v>147</v>
      </c>
      <c r="B239" s="212"/>
      <c r="C239" s="213"/>
      <c r="D239" s="212"/>
      <c r="E239" s="213"/>
      <c r="F239" s="212"/>
      <c r="G239" s="212"/>
      <c r="H239" s="212"/>
      <c r="I239" s="212"/>
      <c r="J239" s="212"/>
      <c r="K239" s="212"/>
      <c r="L239" s="212"/>
      <c r="M239" s="142"/>
    </row>
    <row r="240" spans="1:13" x14ac:dyDescent="0.2">
      <c r="A240" s="139" t="s">
        <v>148</v>
      </c>
      <c r="B240" s="212"/>
      <c r="C240" s="213"/>
      <c r="D240" s="212"/>
      <c r="E240" s="213"/>
      <c r="F240" s="212"/>
      <c r="G240" s="212"/>
      <c r="H240" s="212"/>
      <c r="I240" s="212"/>
      <c r="J240" s="212"/>
      <c r="K240" s="212"/>
      <c r="L240" s="212"/>
      <c r="M240" s="142"/>
    </row>
    <row r="241" spans="1:13" x14ac:dyDescent="0.2">
      <c r="A241" s="139" t="s">
        <v>109</v>
      </c>
      <c r="B241" s="212"/>
      <c r="C241" s="213"/>
      <c r="D241" s="212"/>
      <c r="E241" s="213"/>
      <c r="F241" s="212"/>
      <c r="G241" s="212"/>
      <c r="H241" s="212"/>
      <c r="I241" s="212"/>
      <c r="J241" s="212"/>
      <c r="K241" s="212"/>
      <c r="L241" s="212"/>
      <c r="M241" s="142"/>
    </row>
    <row r="242" spans="1:13" x14ac:dyDescent="0.2">
      <c r="A242" s="139" t="s">
        <v>110</v>
      </c>
      <c r="B242" s="212"/>
      <c r="C242" s="213"/>
      <c r="D242" s="212"/>
      <c r="E242" s="213"/>
      <c r="F242" s="212"/>
      <c r="G242" s="212"/>
      <c r="H242" s="212"/>
      <c r="I242" s="212"/>
      <c r="J242" s="212"/>
      <c r="K242" s="212"/>
      <c r="L242" s="212"/>
      <c r="M242" s="142"/>
    </row>
    <row r="243" spans="1:13" x14ac:dyDescent="0.2">
      <c r="A243" s="139" t="s">
        <v>149</v>
      </c>
      <c r="B243" s="212"/>
      <c r="C243" s="213"/>
      <c r="D243" s="212"/>
      <c r="E243" s="213"/>
      <c r="F243" s="212"/>
      <c r="G243" s="212"/>
      <c r="H243" s="212"/>
      <c r="I243" s="212"/>
      <c r="J243" s="212"/>
      <c r="K243" s="212"/>
      <c r="L243" s="212"/>
      <c r="M243" s="142"/>
    </row>
    <row r="244" spans="1:13" x14ac:dyDescent="0.2">
      <c r="A244" s="139" t="s">
        <v>150</v>
      </c>
      <c r="B244" s="212"/>
      <c r="C244" s="213"/>
      <c r="D244" s="212"/>
      <c r="E244" s="213"/>
      <c r="F244" s="212"/>
      <c r="G244" s="212"/>
      <c r="H244" s="212"/>
      <c r="I244" s="212"/>
      <c r="J244" s="212"/>
      <c r="K244" s="212"/>
      <c r="L244" s="212"/>
      <c r="M244" s="142"/>
    </row>
    <row r="245" spans="1:13" x14ac:dyDescent="0.2">
      <c r="A245" s="139" t="s">
        <v>151</v>
      </c>
      <c r="B245" s="212"/>
      <c r="C245" s="213"/>
      <c r="D245" s="212"/>
      <c r="E245" s="213"/>
      <c r="F245" s="212"/>
      <c r="G245" s="212"/>
      <c r="H245" s="212"/>
      <c r="I245" s="212"/>
      <c r="J245" s="212"/>
      <c r="K245" s="212"/>
      <c r="L245" s="212"/>
      <c r="M245" s="142"/>
    </row>
    <row r="246" spans="1:13" x14ac:dyDescent="0.2">
      <c r="A246" s="139" t="s">
        <v>152</v>
      </c>
      <c r="B246" s="212"/>
      <c r="C246" s="213"/>
      <c r="D246" s="212"/>
      <c r="E246" s="213"/>
      <c r="F246" s="212"/>
      <c r="G246" s="212"/>
      <c r="H246" s="212"/>
      <c r="I246" s="212"/>
      <c r="J246" s="212"/>
      <c r="K246" s="212"/>
      <c r="L246" s="212"/>
      <c r="M246" s="142"/>
    </row>
    <row r="247" spans="1:13" x14ac:dyDescent="0.2">
      <c r="A247" s="139" t="s">
        <v>153</v>
      </c>
      <c r="B247" s="212"/>
      <c r="C247" s="213"/>
      <c r="D247" s="212"/>
      <c r="E247" s="213"/>
      <c r="F247" s="212"/>
      <c r="G247" s="212"/>
      <c r="H247" s="212"/>
      <c r="I247" s="212"/>
      <c r="J247" s="212"/>
      <c r="K247" s="212"/>
      <c r="L247" s="212"/>
      <c r="M247" s="142"/>
    </row>
    <row r="248" spans="1:13" x14ac:dyDescent="0.2">
      <c r="A248" s="139" t="s">
        <v>154</v>
      </c>
      <c r="B248" s="212"/>
      <c r="C248" s="213"/>
      <c r="D248" s="212"/>
      <c r="E248" s="213"/>
      <c r="F248" s="212"/>
      <c r="G248" s="212"/>
      <c r="H248" s="212"/>
      <c r="I248" s="212"/>
      <c r="J248" s="212"/>
      <c r="K248" s="212"/>
      <c r="L248" s="212"/>
      <c r="M248" s="142"/>
    </row>
    <row r="249" spans="1:13" x14ac:dyDescent="0.2">
      <c r="A249" s="139" t="s">
        <v>155</v>
      </c>
      <c r="B249" s="212"/>
      <c r="C249" s="213"/>
      <c r="D249" s="212"/>
      <c r="E249" s="213"/>
      <c r="F249" s="212"/>
      <c r="G249" s="212"/>
      <c r="H249" s="212"/>
      <c r="I249" s="212"/>
      <c r="J249" s="212"/>
      <c r="K249" s="212"/>
      <c r="L249" s="212"/>
      <c r="M249" s="142"/>
    </row>
    <row r="250" spans="1:13" x14ac:dyDescent="0.2">
      <c r="A250" s="139" t="s">
        <v>156</v>
      </c>
      <c r="B250" s="212"/>
      <c r="C250" s="213"/>
      <c r="D250" s="212"/>
      <c r="E250" s="213"/>
      <c r="F250" s="212"/>
      <c r="G250" s="212"/>
      <c r="H250" s="212"/>
      <c r="I250" s="212"/>
      <c r="J250" s="212"/>
      <c r="K250" s="212"/>
      <c r="L250" s="212"/>
      <c r="M250" s="142"/>
    </row>
    <row r="251" spans="1:13" x14ac:dyDescent="0.2">
      <c r="A251" s="139" t="s">
        <v>157</v>
      </c>
      <c r="B251" s="212"/>
      <c r="C251" s="213"/>
      <c r="D251" s="212"/>
      <c r="E251" s="213"/>
      <c r="F251" s="212"/>
      <c r="G251" s="212"/>
      <c r="H251" s="212"/>
      <c r="I251" s="212"/>
      <c r="J251" s="212"/>
      <c r="K251" s="212"/>
      <c r="L251" s="212"/>
      <c r="M251" s="142"/>
    </row>
    <row r="252" spans="1:13" x14ac:dyDescent="0.2">
      <c r="A252" s="139" t="s">
        <v>111</v>
      </c>
      <c r="B252" s="212"/>
      <c r="C252" s="213"/>
      <c r="D252" s="212"/>
      <c r="E252" s="213"/>
      <c r="F252" s="212"/>
      <c r="G252" s="212"/>
      <c r="H252" s="212"/>
      <c r="I252" s="212"/>
      <c r="J252" s="212"/>
      <c r="K252" s="212"/>
      <c r="L252" s="212"/>
      <c r="M252" s="142"/>
    </row>
    <row r="253" spans="1:13" x14ac:dyDescent="0.2">
      <c r="A253" s="139" t="s">
        <v>112</v>
      </c>
      <c r="B253" s="212"/>
      <c r="C253" s="213"/>
      <c r="D253" s="212"/>
      <c r="E253" s="213"/>
      <c r="F253" s="212"/>
      <c r="G253" s="212"/>
      <c r="H253" s="212"/>
      <c r="I253" s="212"/>
      <c r="J253" s="212"/>
      <c r="K253" s="212"/>
      <c r="L253" s="212"/>
      <c r="M253" s="142"/>
    </row>
    <row r="254" spans="1:13" x14ac:dyDescent="0.2">
      <c r="A254" s="139" t="s">
        <v>113</v>
      </c>
      <c r="B254" s="212"/>
      <c r="C254" s="213"/>
      <c r="D254" s="212"/>
      <c r="E254" s="213"/>
      <c r="F254" s="212"/>
      <c r="G254" s="212"/>
      <c r="H254" s="212"/>
      <c r="I254" s="212"/>
      <c r="J254" s="212"/>
      <c r="K254" s="212"/>
      <c r="L254" s="212"/>
      <c r="M254" s="142"/>
    </row>
    <row r="255" spans="1:13" x14ac:dyDescent="0.2">
      <c r="A255" s="139" t="s">
        <v>114</v>
      </c>
      <c r="B255" s="212"/>
      <c r="C255" s="213"/>
      <c r="D255" s="212"/>
      <c r="E255" s="213"/>
      <c r="F255" s="212"/>
      <c r="G255" s="212"/>
      <c r="H255" s="212"/>
      <c r="I255" s="212"/>
      <c r="J255" s="212"/>
      <c r="K255" s="212"/>
      <c r="L255" s="212"/>
      <c r="M255" s="142"/>
    </row>
    <row r="256" spans="1:13" x14ac:dyDescent="0.2">
      <c r="A256" s="139" t="s">
        <v>115</v>
      </c>
      <c r="B256" s="212"/>
      <c r="C256" s="213"/>
      <c r="D256" s="212"/>
      <c r="E256" s="213"/>
      <c r="F256" s="212"/>
      <c r="G256" s="212"/>
      <c r="H256" s="212"/>
      <c r="I256" s="212"/>
      <c r="J256" s="212"/>
      <c r="K256" s="212"/>
      <c r="L256" s="212"/>
      <c r="M256" s="142"/>
    </row>
    <row r="257" spans="1:13" x14ac:dyDescent="0.2">
      <c r="A257" s="139" t="s">
        <v>116</v>
      </c>
      <c r="B257" s="212"/>
      <c r="C257" s="213"/>
      <c r="D257" s="212"/>
      <c r="E257" s="213"/>
      <c r="F257" s="212"/>
      <c r="G257" s="212"/>
      <c r="H257" s="212"/>
      <c r="I257" s="212"/>
      <c r="J257" s="212"/>
      <c r="K257" s="212"/>
      <c r="L257" s="212"/>
      <c r="M257" s="142"/>
    </row>
    <row r="258" spans="1:13" x14ac:dyDescent="0.2">
      <c r="A258" s="139" t="s">
        <v>117</v>
      </c>
      <c r="B258" s="212"/>
      <c r="C258" s="213"/>
      <c r="D258" s="212"/>
      <c r="E258" s="213"/>
      <c r="F258" s="212"/>
      <c r="G258" s="212"/>
      <c r="H258" s="212"/>
      <c r="I258" s="212"/>
      <c r="J258" s="212"/>
      <c r="K258" s="212"/>
      <c r="L258" s="212"/>
      <c r="M258" s="142"/>
    </row>
    <row r="259" spans="1:13" x14ac:dyDescent="0.2">
      <c r="A259" s="139" t="s">
        <v>118</v>
      </c>
      <c r="B259" s="212"/>
      <c r="C259" s="213"/>
      <c r="D259" s="212"/>
      <c r="E259" s="213"/>
      <c r="F259" s="212"/>
      <c r="G259" s="212"/>
      <c r="H259" s="212"/>
      <c r="I259" s="212"/>
      <c r="J259" s="212"/>
      <c r="K259" s="212"/>
      <c r="L259" s="212"/>
      <c r="M259" s="142"/>
    </row>
    <row r="260" spans="1:13" x14ac:dyDescent="0.2">
      <c r="A260" s="143"/>
      <c r="B260" s="144"/>
      <c r="C260" s="145"/>
      <c r="D260" s="144"/>
      <c r="E260" s="145"/>
      <c r="F260" s="144"/>
      <c r="G260" s="144"/>
      <c r="H260" s="144"/>
      <c r="I260" s="144"/>
      <c r="J260" s="144"/>
      <c r="K260" s="144"/>
      <c r="L260" s="144"/>
      <c r="M260" s="146"/>
    </row>
    <row r="261" spans="1:13" x14ac:dyDescent="0.2">
      <c r="A261" s="147"/>
      <c r="B261" s="148"/>
      <c r="C261" s="147"/>
      <c r="D261" s="148"/>
      <c r="E261" s="147"/>
      <c r="F261" s="148"/>
      <c r="G261" s="147"/>
      <c r="H261" s="147"/>
      <c r="I261" s="147"/>
      <c r="J261" s="147"/>
      <c r="K261" s="147"/>
      <c r="L261" s="147"/>
      <c r="M261" s="148"/>
    </row>
    <row r="262" spans="1:13" x14ac:dyDescent="0.2">
      <c r="A262" s="181"/>
      <c r="B262" s="51"/>
      <c r="C262" s="181"/>
      <c r="D262" s="51"/>
      <c r="E262" s="181"/>
      <c r="F262" s="51"/>
      <c r="G262" s="181"/>
      <c r="H262" s="181"/>
      <c r="I262" s="181"/>
      <c r="J262" s="181"/>
      <c r="K262" s="181"/>
      <c r="L262" s="181"/>
      <c r="M262" s="51"/>
    </row>
    <row r="263" spans="1:13" x14ac:dyDescent="0.2">
      <c r="A263" s="181"/>
      <c r="B263" s="51"/>
      <c r="C263" s="181"/>
      <c r="D263" s="51"/>
      <c r="E263" s="181"/>
      <c r="F263" s="51"/>
      <c r="G263" s="181"/>
      <c r="H263" s="181"/>
      <c r="I263" s="181"/>
      <c r="J263" s="181"/>
      <c r="K263" s="181"/>
      <c r="L263" s="181"/>
      <c r="M263" s="51"/>
    </row>
    <row r="264" spans="1:13" x14ac:dyDescent="0.2">
      <c r="A264" s="181"/>
      <c r="B264" s="51"/>
      <c r="C264" s="181"/>
      <c r="D264" s="51"/>
      <c r="E264" s="181"/>
      <c r="F264" s="51"/>
      <c r="G264" s="181"/>
      <c r="H264" s="181"/>
      <c r="I264" s="181"/>
      <c r="J264" s="181"/>
      <c r="K264" s="181"/>
      <c r="L264" s="181"/>
      <c r="M264" s="51"/>
    </row>
    <row r="265" spans="1:13" x14ac:dyDescent="0.2">
      <c r="A265" s="181"/>
      <c r="B265" s="51"/>
      <c r="C265" s="181"/>
      <c r="D265" s="51"/>
      <c r="E265" s="181"/>
      <c r="F265" s="51"/>
      <c r="G265" s="181"/>
      <c r="H265" s="181"/>
      <c r="I265" s="181"/>
      <c r="J265" s="181"/>
      <c r="K265" s="181"/>
      <c r="L265" s="181"/>
      <c r="M265" s="51"/>
    </row>
    <row r="266" spans="1:13" s="8" customFormat="1" x14ac:dyDescent="0.2">
      <c r="A266" s="181"/>
      <c r="B266" s="51"/>
      <c r="C266" s="181"/>
      <c r="D266" s="51"/>
      <c r="E266" s="181"/>
      <c r="F266" s="51"/>
      <c r="G266" s="181"/>
      <c r="H266" s="181"/>
      <c r="I266" s="181"/>
      <c r="J266" s="181"/>
      <c r="K266" s="181"/>
      <c r="L266" s="181"/>
      <c r="M266" s="51"/>
    </row>
    <row r="267" spans="1:13" s="8" customFormat="1" x14ac:dyDescent="0.2">
      <c r="A267" s="181"/>
      <c r="B267" s="51"/>
      <c r="C267" s="181"/>
      <c r="D267" s="51"/>
      <c r="E267" s="181"/>
      <c r="F267" s="51"/>
      <c r="G267" s="181"/>
      <c r="H267" s="181"/>
      <c r="I267" s="181"/>
      <c r="J267" s="181"/>
      <c r="K267" s="181"/>
      <c r="L267" s="181"/>
      <c r="M267" s="51"/>
    </row>
    <row r="268" spans="1:13" s="8" customFormat="1" x14ac:dyDescent="0.2">
      <c r="A268" s="181"/>
      <c r="B268" s="51"/>
      <c r="C268" s="181"/>
      <c r="D268" s="51"/>
      <c r="E268" s="181"/>
      <c r="F268" s="51"/>
      <c r="G268" s="181"/>
      <c r="H268" s="181"/>
      <c r="I268" s="181"/>
      <c r="J268" s="181"/>
      <c r="K268" s="181"/>
      <c r="L268" s="181"/>
      <c r="M268" s="51"/>
    </row>
    <row r="269" spans="1:13" s="8" customFormat="1" x14ac:dyDescent="0.2">
      <c r="A269" s="181"/>
      <c r="B269" s="51"/>
      <c r="C269" s="181"/>
      <c r="D269" s="51"/>
      <c r="E269" s="181"/>
      <c r="F269" s="51"/>
      <c r="G269" s="181"/>
      <c r="H269" s="181"/>
      <c r="I269" s="181"/>
      <c r="J269" s="181"/>
      <c r="K269" s="181"/>
      <c r="L269" s="181"/>
      <c r="M269" s="51"/>
    </row>
    <row r="270" spans="1:13" s="8" customFormat="1" x14ac:dyDescent="0.2">
      <c r="A270" s="181"/>
      <c r="B270" s="51"/>
      <c r="C270" s="181"/>
      <c r="D270" s="51"/>
      <c r="E270" s="181"/>
      <c r="F270" s="51"/>
      <c r="G270" s="181"/>
      <c r="H270" s="181"/>
      <c r="I270" s="181"/>
      <c r="J270" s="181"/>
      <c r="K270" s="181"/>
      <c r="L270" s="181"/>
      <c r="M270" s="51"/>
    </row>
    <row r="271" spans="1:13" s="8" customFormat="1" x14ac:dyDescent="0.2">
      <c r="A271" s="181"/>
      <c r="B271" s="51"/>
      <c r="C271" s="181"/>
      <c r="D271" s="51"/>
      <c r="E271" s="181"/>
      <c r="F271" s="51"/>
      <c r="G271" s="181"/>
      <c r="H271" s="181"/>
      <c r="I271" s="181"/>
      <c r="J271" s="181"/>
      <c r="K271" s="181"/>
      <c r="L271" s="181"/>
      <c r="M271" s="51"/>
    </row>
    <row r="272" spans="1:13" s="8" customFormat="1" x14ac:dyDescent="0.2">
      <c r="A272" s="181"/>
      <c r="B272" s="51"/>
      <c r="C272" s="181"/>
      <c r="D272" s="51"/>
      <c r="E272" s="181"/>
      <c r="F272" s="51"/>
      <c r="G272" s="181"/>
      <c r="H272" s="181"/>
      <c r="I272" s="181"/>
      <c r="J272" s="181"/>
      <c r="K272" s="181"/>
      <c r="L272" s="181"/>
      <c r="M272" s="51"/>
    </row>
    <row r="273" spans="1:13" s="8" customFormat="1" x14ac:dyDescent="0.2">
      <c r="A273" s="181"/>
      <c r="B273" s="51"/>
      <c r="C273" s="181"/>
      <c r="D273" s="51"/>
      <c r="E273" s="181"/>
      <c r="F273" s="51"/>
      <c r="G273" s="181"/>
      <c r="H273" s="181"/>
      <c r="I273" s="181"/>
      <c r="J273" s="181"/>
      <c r="K273" s="181"/>
      <c r="L273" s="181"/>
      <c r="M273" s="51"/>
    </row>
    <row r="274" spans="1:13" s="8" customFormat="1" x14ac:dyDescent="0.2">
      <c r="A274" s="181"/>
      <c r="B274" s="51"/>
      <c r="C274" s="181"/>
      <c r="D274" s="51"/>
      <c r="E274" s="181"/>
      <c r="F274" s="51"/>
      <c r="G274" s="181"/>
      <c r="H274" s="181"/>
      <c r="I274" s="181"/>
      <c r="J274" s="181"/>
      <c r="K274" s="181"/>
      <c r="L274" s="181"/>
      <c r="M274" s="51"/>
    </row>
    <row r="275" spans="1:13" s="8" customFormat="1" x14ac:dyDescent="0.2">
      <c r="A275" s="181"/>
      <c r="B275" s="51"/>
      <c r="C275" s="181"/>
      <c r="D275" s="51"/>
      <c r="E275" s="181"/>
      <c r="F275" s="51"/>
      <c r="G275" s="181"/>
      <c r="H275" s="181"/>
      <c r="I275" s="181"/>
      <c r="J275" s="181"/>
      <c r="K275" s="181"/>
      <c r="L275" s="181"/>
      <c r="M275" s="51"/>
    </row>
    <row r="276" spans="1:13" s="8" customFormat="1" x14ac:dyDescent="0.2">
      <c r="A276" s="181"/>
      <c r="B276" s="51"/>
      <c r="C276" s="181"/>
      <c r="D276" s="51"/>
      <c r="E276" s="181"/>
      <c r="F276" s="51"/>
      <c r="G276" s="181"/>
      <c r="H276" s="181"/>
      <c r="I276" s="181"/>
      <c r="J276" s="181"/>
      <c r="K276" s="181"/>
      <c r="L276" s="181"/>
      <c r="M276" s="51"/>
    </row>
    <row r="277" spans="1:13" s="8" customFormat="1" x14ac:dyDescent="0.2">
      <c r="A277" s="181"/>
      <c r="B277" s="51"/>
      <c r="C277" s="181"/>
      <c r="D277" s="51"/>
      <c r="E277" s="181"/>
      <c r="F277" s="51"/>
      <c r="G277" s="181"/>
      <c r="H277" s="181"/>
      <c r="I277" s="181"/>
      <c r="J277" s="181"/>
      <c r="K277" s="181"/>
      <c r="L277" s="181"/>
      <c r="M277" s="51"/>
    </row>
    <row r="278" spans="1:13" s="8" customFormat="1" x14ac:dyDescent="0.2">
      <c r="A278" s="181"/>
      <c r="B278" s="51"/>
      <c r="C278" s="181"/>
      <c r="D278" s="51"/>
      <c r="E278" s="181"/>
      <c r="F278" s="51"/>
      <c r="G278" s="181"/>
      <c r="H278" s="181"/>
      <c r="I278" s="181"/>
      <c r="J278" s="181"/>
      <c r="K278" s="181"/>
      <c r="L278" s="181"/>
      <c r="M278" s="51"/>
    </row>
  </sheetData>
  <sheetProtection algorithmName="SHA-512" hashValue="kKmwn4oWBaqXbWE1xPSxXkhX3qrVZOwp0/+6x9kIDP4aGhZx+Vo+giiKPqJxa5EM9q6QtcChfPMtfCDgdPZvCA==" saltValue="7nmwnKdWtDUG1elu7KrXQQ=="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B984C-9C54-4607-991D-EA1C7435ECA0}">
  <sheetPr>
    <pageSetUpPr autoPageBreaks="0" fitToPage="1"/>
  </sheetPr>
  <dimension ref="A1:M289"/>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11327</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11328</v>
      </c>
    </row>
    <row r="3" spans="1:13" ht="24.75" customHeight="1" x14ac:dyDescent="0.2">
      <c r="A3" s="441" t="s">
        <v>5</v>
      </c>
      <c r="B3" s="442"/>
      <c r="C3" s="441" t="s">
        <v>6</v>
      </c>
      <c r="D3" s="442"/>
      <c r="E3" s="443" t="s">
        <v>123</v>
      </c>
      <c r="F3" s="442"/>
      <c r="G3" s="28" t="s">
        <v>1105</v>
      </c>
      <c r="H3" s="30" t="s">
        <v>1106</v>
      </c>
      <c r="I3" s="30" t="s">
        <v>1107</v>
      </c>
      <c r="J3" s="31" t="s">
        <v>1108</v>
      </c>
      <c r="K3" s="32" t="s">
        <v>1</v>
      </c>
      <c r="L3" s="33" t="s">
        <v>124</v>
      </c>
      <c r="M3" s="34" t="s">
        <v>1109</v>
      </c>
    </row>
    <row r="4" spans="1:13" ht="80.099999999999994" customHeight="1" x14ac:dyDescent="0.2">
      <c r="A4" s="35">
        <v>11</v>
      </c>
      <c r="B4" s="36" t="s">
        <v>125</v>
      </c>
      <c r="C4" s="175">
        <v>2</v>
      </c>
      <c r="D4" s="50" t="s">
        <v>1099</v>
      </c>
      <c r="E4" s="154"/>
      <c r="F4" s="50" t="s">
        <v>473</v>
      </c>
      <c r="G4" s="41" t="s">
        <v>2044</v>
      </c>
      <c r="H4" s="40" t="s">
        <v>474</v>
      </c>
      <c r="I4" s="41" t="s">
        <v>1110</v>
      </c>
      <c r="J4" s="41" t="s">
        <v>11329</v>
      </c>
      <c r="K4" s="41" t="s">
        <v>476</v>
      </c>
      <c r="L4" s="67" t="s">
        <v>100</v>
      </c>
      <c r="M4" s="41" t="s">
        <v>81</v>
      </c>
    </row>
    <row r="5" spans="1:13" ht="80.099999999999994" customHeight="1" x14ac:dyDescent="0.2">
      <c r="A5" s="43"/>
      <c r="B5" s="44"/>
      <c r="C5" s="37">
        <v>6</v>
      </c>
      <c r="D5" s="36" t="s">
        <v>1100</v>
      </c>
      <c r="E5" s="62" t="s">
        <v>0</v>
      </c>
      <c r="F5" s="50" t="s">
        <v>11330</v>
      </c>
      <c r="G5" s="41" t="s">
        <v>11331</v>
      </c>
      <c r="H5" s="46"/>
      <c r="I5" s="40" t="s">
        <v>11332</v>
      </c>
      <c r="J5" s="41" t="s">
        <v>11333</v>
      </c>
      <c r="K5" s="41" t="s">
        <v>11334</v>
      </c>
      <c r="L5" s="42" t="s">
        <v>11335</v>
      </c>
      <c r="M5" s="40" t="s">
        <v>62</v>
      </c>
    </row>
    <row r="6" spans="1:13" ht="44.1" customHeight="1" x14ac:dyDescent="0.2">
      <c r="A6" s="53"/>
      <c r="B6" s="188"/>
      <c r="C6" s="45"/>
      <c r="D6" s="44"/>
      <c r="E6" s="49" t="s">
        <v>3</v>
      </c>
      <c r="F6" s="36" t="s">
        <v>11336</v>
      </c>
      <c r="G6" s="41" t="s">
        <v>11337</v>
      </c>
      <c r="H6" s="46"/>
      <c r="I6" s="46"/>
      <c r="J6" s="41" t="s">
        <v>11338</v>
      </c>
      <c r="K6" s="40" t="s">
        <v>11</v>
      </c>
      <c r="L6" s="47"/>
      <c r="M6" s="46"/>
    </row>
    <row r="7" spans="1:13" ht="32.1" customHeight="1" x14ac:dyDescent="0.2">
      <c r="A7" s="53"/>
      <c r="B7" s="188"/>
      <c r="C7" s="45"/>
      <c r="D7" s="44"/>
      <c r="E7" s="53"/>
      <c r="F7" s="44"/>
      <c r="G7" s="41" t="s">
        <v>11339</v>
      </c>
      <c r="H7" s="46"/>
      <c r="I7" s="46"/>
      <c r="J7" s="41" t="s">
        <v>11340</v>
      </c>
      <c r="K7" s="46"/>
      <c r="L7" s="47"/>
      <c r="M7" s="46"/>
    </row>
    <row r="8" spans="1:13" ht="32.1" customHeight="1" x14ac:dyDescent="0.2">
      <c r="A8" s="58"/>
      <c r="B8" s="215"/>
      <c r="C8" s="56"/>
      <c r="D8" s="57"/>
      <c r="E8" s="58"/>
      <c r="F8" s="57"/>
      <c r="G8" s="41" t="s">
        <v>11341</v>
      </c>
      <c r="H8" s="60"/>
      <c r="I8" s="60"/>
      <c r="J8" s="41" t="s">
        <v>11342</v>
      </c>
      <c r="K8" s="60"/>
      <c r="L8" s="59"/>
      <c r="M8" s="60"/>
    </row>
    <row r="9" spans="1:13" ht="80.099999999999994" customHeight="1" x14ac:dyDescent="0.2">
      <c r="A9" s="35">
        <v>14</v>
      </c>
      <c r="B9" s="48" t="s">
        <v>127</v>
      </c>
      <c r="C9" s="37">
        <v>2</v>
      </c>
      <c r="D9" s="36" t="s">
        <v>167</v>
      </c>
      <c r="E9" s="49" t="s">
        <v>3</v>
      </c>
      <c r="F9" s="36" t="s">
        <v>63</v>
      </c>
      <c r="G9" s="41" t="s">
        <v>448</v>
      </c>
      <c r="H9" s="40" t="s">
        <v>460</v>
      </c>
      <c r="I9" s="40" t="s">
        <v>461</v>
      </c>
      <c r="J9" s="41" t="s">
        <v>11343</v>
      </c>
      <c r="K9" s="40" t="s">
        <v>11</v>
      </c>
      <c r="L9" s="42" t="s">
        <v>1120</v>
      </c>
      <c r="M9" s="40" t="s">
        <v>1121</v>
      </c>
    </row>
    <row r="10" spans="1:13" ht="44.1" customHeight="1" x14ac:dyDescent="0.2">
      <c r="A10" s="43"/>
      <c r="B10" s="52"/>
      <c r="C10" s="45"/>
      <c r="D10" s="44"/>
      <c r="E10" s="53"/>
      <c r="F10" s="44"/>
      <c r="G10" s="41" t="s">
        <v>449</v>
      </c>
      <c r="H10" s="46"/>
      <c r="I10" s="46"/>
      <c r="J10" s="41" t="s">
        <v>11344</v>
      </c>
      <c r="K10" s="46"/>
      <c r="L10" s="47"/>
      <c r="M10" s="46"/>
    </row>
    <row r="11" spans="1:13" ht="32.1" customHeight="1" x14ac:dyDescent="0.2">
      <c r="A11" s="54"/>
      <c r="B11" s="55"/>
      <c r="C11" s="45"/>
      <c r="D11" s="57"/>
      <c r="E11" s="58"/>
      <c r="F11" s="57"/>
      <c r="G11" s="41" t="s">
        <v>11345</v>
      </c>
      <c r="H11" s="60"/>
      <c r="I11" s="60"/>
      <c r="J11" s="41" t="s">
        <v>11346</v>
      </c>
      <c r="K11" s="60"/>
      <c r="L11" s="59"/>
      <c r="M11" s="60"/>
    </row>
    <row r="12" spans="1:13" ht="56.1" customHeight="1" x14ac:dyDescent="0.2">
      <c r="A12" s="35">
        <v>22</v>
      </c>
      <c r="B12" s="36" t="s">
        <v>131</v>
      </c>
      <c r="C12" s="61"/>
      <c r="D12" s="36" t="s">
        <v>716</v>
      </c>
      <c r="E12" s="62" t="s">
        <v>0</v>
      </c>
      <c r="F12" s="50" t="s">
        <v>64</v>
      </c>
      <c r="G12" s="41" t="s">
        <v>477</v>
      </c>
      <c r="H12" s="40" t="s">
        <v>716</v>
      </c>
      <c r="I12" s="40" t="s">
        <v>716</v>
      </c>
      <c r="J12" s="41" t="s">
        <v>477</v>
      </c>
      <c r="K12" s="76" t="s">
        <v>478</v>
      </c>
      <c r="L12" s="42" t="s">
        <v>479</v>
      </c>
      <c r="M12" s="40" t="s">
        <v>81</v>
      </c>
    </row>
    <row r="13" spans="1:13" ht="44.1" customHeight="1" x14ac:dyDescent="0.2">
      <c r="A13" s="43"/>
      <c r="B13" s="44"/>
      <c r="C13" s="45"/>
      <c r="D13" s="44"/>
      <c r="E13" s="62" t="s">
        <v>3</v>
      </c>
      <c r="F13" s="50" t="s">
        <v>65</v>
      </c>
      <c r="G13" s="41" t="s">
        <v>5698</v>
      </c>
      <c r="H13" s="46"/>
      <c r="I13" s="46"/>
      <c r="J13" s="41" t="s">
        <v>11347</v>
      </c>
      <c r="K13" s="41" t="s">
        <v>9</v>
      </c>
      <c r="L13" s="47"/>
      <c r="M13" s="46"/>
    </row>
    <row r="14" spans="1:13" ht="44.1" customHeight="1" x14ac:dyDescent="0.2">
      <c r="A14" s="43"/>
      <c r="B14" s="44"/>
      <c r="C14" s="45"/>
      <c r="D14" s="44"/>
      <c r="E14" s="49" t="s">
        <v>2</v>
      </c>
      <c r="F14" s="36" t="s">
        <v>66</v>
      </c>
      <c r="G14" s="41" t="s">
        <v>1135</v>
      </c>
      <c r="H14" s="46"/>
      <c r="I14" s="46"/>
      <c r="J14" s="41" t="s">
        <v>10259</v>
      </c>
      <c r="K14" s="40" t="s">
        <v>12</v>
      </c>
      <c r="L14" s="47"/>
      <c r="M14" s="46"/>
    </row>
    <row r="15" spans="1:13" ht="32.1" customHeight="1" x14ac:dyDescent="0.2">
      <c r="A15" s="43"/>
      <c r="B15" s="44"/>
      <c r="C15" s="45"/>
      <c r="D15" s="44"/>
      <c r="E15" s="58"/>
      <c r="F15" s="57"/>
      <c r="G15" s="41" t="s">
        <v>480</v>
      </c>
      <c r="H15" s="46"/>
      <c r="I15" s="46"/>
      <c r="J15" s="41" t="s">
        <v>10260</v>
      </c>
      <c r="K15" s="60"/>
      <c r="L15" s="47"/>
      <c r="M15" s="60"/>
    </row>
    <row r="16" spans="1:13" ht="56.1" customHeight="1" x14ac:dyDescent="0.2">
      <c r="A16" s="54"/>
      <c r="B16" s="57"/>
      <c r="C16" s="45"/>
      <c r="D16" s="57"/>
      <c r="E16" s="62" t="s">
        <v>4</v>
      </c>
      <c r="F16" s="50" t="s">
        <v>67</v>
      </c>
      <c r="G16" s="41" t="s">
        <v>133</v>
      </c>
      <c r="H16" s="60"/>
      <c r="I16" s="60"/>
      <c r="J16" s="41" t="s">
        <v>464</v>
      </c>
      <c r="K16" s="41" t="s">
        <v>482</v>
      </c>
      <c r="L16" s="59"/>
      <c r="M16" s="41" t="s">
        <v>1140</v>
      </c>
    </row>
    <row r="17" spans="1:13" ht="68.099999999999994" customHeight="1" x14ac:dyDescent="0.2">
      <c r="A17" s="63">
        <v>25</v>
      </c>
      <c r="B17" s="48" t="s">
        <v>68</v>
      </c>
      <c r="C17" s="61"/>
      <c r="D17" s="48" t="s">
        <v>69</v>
      </c>
      <c r="E17" s="62" t="s">
        <v>0</v>
      </c>
      <c r="F17" s="66" t="s">
        <v>1141</v>
      </c>
      <c r="G17" s="41" t="s">
        <v>168</v>
      </c>
      <c r="H17" s="40" t="s">
        <v>11348</v>
      </c>
      <c r="I17" s="40" t="s">
        <v>483</v>
      </c>
      <c r="J17" s="41" t="s">
        <v>11349</v>
      </c>
      <c r="K17" s="41" t="s">
        <v>482</v>
      </c>
      <c r="L17" s="42" t="s">
        <v>484</v>
      </c>
      <c r="M17" s="40" t="s">
        <v>1144</v>
      </c>
    </row>
    <row r="18" spans="1:13" ht="56.1" customHeight="1" x14ac:dyDescent="0.2">
      <c r="A18" s="81"/>
      <c r="B18" s="55"/>
      <c r="C18" s="56"/>
      <c r="D18" s="55"/>
      <c r="E18" s="62" t="s">
        <v>3</v>
      </c>
      <c r="F18" s="66" t="s">
        <v>99</v>
      </c>
      <c r="G18" s="41" t="s">
        <v>134</v>
      </c>
      <c r="H18" s="60"/>
      <c r="I18" s="60"/>
      <c r="J18" s="41" t="s">
        <v>620</v>
      </c>
      <c r="K18" s="41" t="s">
        <v>11</v>
      </c>
      <c r="L18" s="59"/>
      <c r="M18" s="60"/>
    </row>
    <row r="19" spans="1:13" ht="44.1" customHeight="1" x14ac:dyDescent="0.2">
      <c r="A19" s="63">
        <v>50</v>
      </c>
      <c r="B19" s="48" t="s">
        <v>227</v>
      </c>
      <c r="C19" s="37">
        <v>1</v>
      </c>
      <c r="D19" s="48" t="s">
        <v>722</v>
      </c>
      <c r="E19" s="49" t="s">
        <v>0</v>
      </c>
      <c r="F19" s="36" t="s">
        <v>486</v>
      </c>
      <c r="G19" s="67" t="s">
        <v>490</v>
      </c>
      <c r="H19" s="42" t="s">
        <v>227</v>
      </c>
      <c r="I19" s="42" t="s">
        <v>722</v>
      </c>
      <c r="J19" s="67" t="s">
        <v>11350</v>
      </c>
      <c r="K19" s="40" t="s">
        <v>15</v>
      </c>
      <c r="L19" s="42" t="s">
        <v>58</v>
      </c>
      <c r="M19" s="40" t="s">
        <v>81</v>
      </c>
    </row>
    <row r="20" spans="1:13" ht="32.1" customHeight="1" x14ac:dyDescent="0.2">
      <c r="A20" s="64"/>
      <c r="B20" s="52"/>
      <c r="C20" s="45"/>
      <c r="D20" s="52"/>
      <c r="E20" s="53"/>
      <c r="F20" s="44"/>
      <c r="G20" s="67" t="s">
        <v>11351</v>
      </c>
      <c r="H20" s="47"/>
      <c r="I20" s="47"/>
      <c r="J20" s="67" t="s">
        <v>11352</v>
      </c>
      <c r="K20" s="60"/>
      <c r="L20" s="47"/>
      <c r="M20" s="46"/>
    </row>
    <row r="21" spans="1:13" ht="32.1" customHeight="1" x14ac:dyDescent="0.2">
      <c r="A21" s="64"/>
      <c r="B21" s="52"/>
      <c r="C21" s="45"/>
      <c r="D21" s="52"/>
      <c r="E21" s="58"/>
      <c r="F21" s="57"/>
      <c r="G21" s="67" t="s">
        <v>11353</v>
      </c>
      <c r="H21" s="47"/>
      <c r="I21" s="47"/>
      <c r="J21" s="67" t="s">
        <v>11354</v>
      </c>
      <c r="K21" s="41" t="s">
        <v>10</v>
      </c>
      <c r="L21" s="47"/>
      <c r="M21" s="46"/>
    </row>
    <row r="22" spans="1:13" ht="32.1" customHeight="1" x14ac:dyDescent="0.2">
      <c r="A22" s="64"/>
      <c r="B22" s="52"/>
      <c r="C22" s="45"/>
      <c r="D22" s="52"/>
      <c r="E22" s="62" t="s">
        <v>2</v>
      </c>
      <c r="F22" s="66" t="s">
        <v>2951</v>
      </c>
      <c r="G22" s="67" t="s">
        <v>11355</v>
      </c>
      <c r="H22" s="47"/>
      <c r="I22" s="47"/>
      <c r="J22" s="67" t="s">
        <v>11356</v>
      </c>
      <c r="K22" s="41" t="s">
        <v>9</v>
      </c>
      <c r="L22" s="47"/>
      <c r="M22" s="46"/>
    </row>
    <row r="23" spans="1:13" ht="44.1" customHeight="1" x14ac:dyDescent="0.2">
      <c r="A23" s="64"/>
      <c r="B23" s="52"/>
      <c r="C23" s="45"/>
      <c r="D23" s="52"/>
      <c r="E23" s="62" t="s">
        <v>4</v>
      </c>
      <c r="F23" s="66" t="s">
        <v>1179</v>
      </c>
      <c r="G23" s="41" t="s">
        <v>494</v>
      </c>
      <c r="H23" s="46"/>
      <c r="I23" s="46"/>
      <c r="J23" s="41" t="s">
        <v>4637</v>
      </c>
      <c r="K23" s="41" t="s">
        <v>15</v>
      </c>
      <c r="L23" s="59"/>
      <c r="M23" s="60"/>
    </row>
    <row r="24" spans="1:13" ht="56.1" customHeight="1" x14ac:dyDescent="0.2">
      <c r="A24" s="64"/>
      <c r="B24" s="52"/>
      <c r="C24" s="45"/>
      <c r="D24" s="52"/>
      <c r="E24" s="62" t="s">
        <v>35</v>
      </c>
      <c r="F24" s="66" t="s">
        <v>1181</v>
      </c>
      <c r="G24" s="67" t="s">
        <v>11357</v>
      </c>
      <c r="H24" s="47"/>
      <c r="I24" s="47"/>
      <c r="J24" s="67" t="s">
        <v>11358</v>
      </c>
      <c r="K24" s="41" t="s">
        <v>10</v>
      </c>
      <c r="L24" s="67" t="s">
        <v>97</v>
      </c>
      <c r="M24" s="41" t="s">
        <v>2961</v>
      </c>
    </row>
    <row r="25" spans="1:13" s="9" customFormat="1" ht="32.1" customHeight="1" x14ac:dyDescent="0.2">
      <c r="A25" s="64"/>
      <c r="B25" s="52"/>
      <c r="C25" s="56"/>
      <c r="D25" s="55"/>
      <c r="E25" s="62" t="s">
        <v>37</v>
      </c>
      <c r="F25" s="66" t="s">
        <v>1202</v>
      </c>
      <c r="G25" s="67" t="s">
        <v>11359</v>
      </c>
      <c r="H25" s="47"/>
      <c r="I25" s="59"/>
      <c r="J25" s="67" t="s">
        <v>11360</v>
      </c>
      <c r="K25" s="41" t="s">
        <v>15</v>
      </c>
      <c r="L25" s="76" t="s">
        <v>58</v>
      </c>
      <c r="M25" s="41" t="s">
        <v>81</v>
      </c>
    </row>
    <row r="26" spans="1:13" s="9" customFormat="1" ht="44.1" customHeight="1" x14ac:dyDescent="0.2">
      <c r="A26" s="64"/>
      <c r="B26" s="52"/>
      <c r="C26" s="37">
        <v>3</v>
      </c>
      <c r="D26" s="48" t="s">
        <v>233</v>
      </c>
      <c r="E26" s="49" t="s">
        <v>3</v>
      </c>
      <c r="F26" s="48" t="s">
        <v>1247</v>
      </c>
      <c r="G26" s="67" t="s">
        <v>499</v>
      </c>
      <c r="H26" s="47"/>
      <c r="I26" s="42" t="s">
        <v>233</v>
      </c>
      <c r="J26" s="67" t="s">
        <v>500</v>
      </c>
      <c r="K26" s="120" t="s">
        <v>15</v>
      </c>
      <c r="L26" s="69" t="s">
        <v>58</v>
      </c>
      <c r="M26" s="40" t="s">
        <v>81</v>
      </c>
    </row>
    <row r="27" spans="1:13" s="9" customFormat="1" ht="32.1" customHeight="1" x14ac:dyDescent="0.2">
      <c r="A27" s="64"/>
      <c r="B27" s="52"/>
      <c r="C27" s="45"/>
      <c r="D27" s="52"/>
      <c r="E27" s="53"/>
      <c r="F27" s="52"/>
      <c r="G27" s="67" t="s">
        <v>235</v>
      </c>
      <c r="H27" s="47"/>
      <c r="I27" s="47"/>
      <c r="J27" s="67" t="s">
        <v>236</v>
      </c>
      <c r="K27" s="120" t="s">
        <v>9</v>
      </c>
      <c r="L27" s="72"/>
      <c r="M27" s="46"/>
    </row>
    <row r="28" spans="1:13" s="9" customFormat="1" ht="68.099999999999994" customHeight="1" x14ac:dyDescent="0.2">
      <c r="A28" s="64"/>
      <c r="B28" s="52"/>
      <c r="C28" s="45"/>
      <c r="D28" s="52"/>
      <c r="E28" s="58"/>
      <c r="F28" s="55"/>
      <c r="G28" s="67" t="s">
        <v>135</v>
      </c>
      <c r="H28" s="47"/>
      <c r="I28" s="47"/>
      <c r="J28" s="67" t="s">
        <v>135</v>
      </c>
      <c r="K28" s="76" t="s">
        <v>137</v>
      </c>
      <c r="L28" s="72"/>
      <c r="M28" s="46"/>
    </row>
    <row r="29" spans="1:13" s="9" customFormat="1" ht="32.1" customHeight="1" x14ac:dyDescent="0.2">
      <c r="A29" s="64"/>
      <c r="B29" s="52"/>
      <c r="C29" s="45"/>
      <c r="D29" s="52"/>
      <c r="E29" s="49" t="s">
        <v>2</v>
      </c>
      <c r="F29" s="48" t="s">
        <v>1250</v>
      </c>
      <c r="G29" s="67" t="s">
        <v>505</v>
      </c>
      <c r="H29" s="47"/>
      <c r="I29" s="47"/>
      <c r="J29" s="67" t="s">
        <v>506</v>
      </c>
      <c r="K29" s="76" t="s">
        <v>15</v>
      </c>
      <c r="L29" s="72"/>
      <c r="M29" s="46"/>
    </row>
    <row r="30" spans="1:13" s="9" customFormat="1" ht="44.1" customHeight="1" x14ac:dyDescent="0.2">
      <c r="A30" s="64"/>
      <c r="B30" s="52"/>
      <c r="C30" s="45"/>
      <c r="D30" s="52"/>
      <c r="E30" s="53"/>
      <c r="F30" s="52"/>
      <c r="G30" s="67" t="s">
        <v>241</v>
      </c>
      <c r="H30" s="47"/>
      <c r="I30" s="47"/>
      <c r="J30" s="67" t="s">
        <v>1258</v>
      </c>
      <c r="K30" s="76" t="s">
        <v>11</v>
      </c>
      <c r="L30" s="72"/>
      <c r="M30" s="46"/>
    </row>
    <row r="31" spans="1:13" s="9" customFormat="1" ht="32.1" customHeight="1" x14ac:dyDescent="0.2">
      <c r="A31" s="64"/>
      <c r="B31" s="52"/>
      <c r="C31" s="45"/>
      <c r="D31" s="52"/>
      <c r="E31" s="58"/>
      <c r="F31" s="55"/>
      <c r="G31" s="67" t="s">
        <v>243</v>
      </c>
      <c r="H31" s="47"/>
      <c r="I31" s="47"/>
      <c r="J31" s="67" t="s">
        <v>243</v>
      </c>
      <c r="K31" s="76" t="s">
        <v>478</v>
      </c>
      <c r="L31" s="72"/>
      <c r="M31" s="46"/>
    </row>
    <row r="32" spans="1:13" s="9" customFormat="1" ht="44.1" customHeight="1" x14ac:dyDescent="0.2">
      <c r="A32" s="64"/>
      <c r="B32" s="52"/>
      <c r="C32" s="45"/>
      <c r="D32" s="52"/>
      <c r="E32" s="49" t="s">
        <v>7</v>
      </c>
      <c r="F32" s="48" t="s">
        <v>1274</v>
      </c>
      <c r="G32" s="67" t="s">
        <v>51</v>
      </c>
      <c r="H32" s="47"/>
      <c r="I32" s="47"/>
      <c r="J32" s="67" t="s">
        <v>11361</v>
      </c>
      <c r="K32" s="76" t="s">
        <v>9</v>
      </c>
      <c r="L32" s="72"/>
      <c r="M32" s="46"/>
    </row>
    <row r="33" spans="1:13" s="9" customFormat="1" ht="32.1" customHeight="1" x14ac:dyDescent="0.2">
      <c r="A33" s="64"/>
      <c r="B33" s="52"/>
      <c r="C33" s="45"/>
      <c r="D33" s="52"/>
      <c r="E33" s="58"/>
      <c r="F33" s="55"/>
      <c r="G33" s="67" t="s">
        <v>52</v>
      </c>
      <c r="H33" s="47"/>
      <c r="I33" s="47"/>
      <c r="J33" s="67" t="s">
        <v>11362</v>
      </c>
      <c r="K33" s="120" t="s">
        <v>11</v>
      </c>
      <c r="L33" s="72"/>
      <c r="M33" s="46"/>
    </row>
    <row r="34" spans="1:13" s="9" customFormat="1" ht="68.099999999999994" customHeight="1" x14ac:dyDescent="0.2">
      <c r="A34" s="64"/>
      <c r="B34" s="52"/>
      <c r="C34" s="45"/>
      <c r="D34" s="52"/>
      <c r="E34" s="49" t="s">
        <v>35</v>
      </c>
      <c r="F34" s="48" t="s">
        <v>1291</v>
      </c>
      <c r="G34" s="67" t="s">
        <v>11363</v>
      </c>
      <c r="H34" s="47"/>
      <c r="I34" s="47"/>
      <c r="J34" s="67" t="s">
        <v>11364</v>
      </c>
      <c r="K34" s="76" t="s">
        <v>15</v>
      </c>
      <c r="L34" s="72"/>
      <c r="M34" s="46"/>
    </row>
    <row r="35" spans="1:13" s="9" customFormat="1" ht="44.1" customHeight="1" x14ac:dyDescent="0.2">
      <c r="A35" s="64"/>
      <c r="B35" s="52"/>
      <c r="C35" s="45"/>
      <c r="D35" s="52"/>
      <c r="E35" s="53"/>
      <c r="F35" s="52"/>
      <c r="G35" s="67" t="s">
        <v>11365</v>
      </c>
      <c r="H35" s="47"/>
      <c r="I35" s="47"/>
      <c r="J35" s="67" t="s">
        <v>1304</v>
      </c>
      <c r="K35" s="69" t="s">
        <v>10</v>
      </c>
      <c r="L35" s="72"/>
      <c r="M35" s="46"/>
    </row>
    <row r="36" spans="1:13" s="9" customFormat="1" ht="56.1" customHeight="1" x14ac:dyDescent="0.2">
      <c r="A36" s="64"/>
      <c r="B36" s="52"/>
      <c r="C36" s="45"/>
      <c r="D36" s="52"/>
      <c r="E36" s="58"/>
      <c r="F36" s="55"/>
      <c r="G36" s="67" t="s">
        <v>513</v>
      </c>
      <c r="H36" s="47"/>
      <c r="I36" s="47"/>
      <c r="J36" s="67" t="s">
        <v>11366</v>
      </c>
      <c r="K36" s="73"/>
      <c r="L36" s="72"/>
      <c r="M36" s="46"/>
    </row>
    <row r="37" spans="1:13" s="9" customFormat="1" ht="44.1" customHeight="1" x14ac:dyDescent="0.2">
      <c r="A37" s="64"/>
      <c r="B37" s="52"/>
      <c r="C37" s="56"/>
      <c r="D37" s="55"/>
      <c r="E37" s="62" t="s">
        <v>37</v>
      </c>
      <c r="F37" s="66" t="s">
        <v>1307</v>
      </c>
      <c r="G37" s="67" t="s">
        <v>11367</v>
      </c>
      <c r="H37" s="47"/>
      <c r="I37" s="59"/>
      <c r="J37" s="67" t="s">
        <v>11368</v>
      </c>
      <c r="K37" s="76" t="s">
        <v>15</v>
      </c>
      <c r="L37" s="72"/>
      <c r="M37" s="60"/>
    </row>
    <row r="38" spans="1:13" s="9" customFormat="1" ht="32.1" customHeight="1" x14ac:dyDescent="0.2">
      <c r="A38" s="64"/>
      <c r="B38" s="52"/>
      <c r="C38" s="37">
        <v>4</v>
      </c>
      <c r="D38" s="48" t="s">
        <v>514</v>
      </c>
      <c r="E38" s="49" t="s">
        <v>3</v>
      </c>
      <c r="F38" s="48" t="s">
        <v>13</v>
      </c>
      <c r="G38" s="67" t="s">
        <v>2137</v>
      </c>
      <c r="H38" s="47"/>
      <c r="I38" s="42" t="s">
        <v>514</v>
      </c>
      <c r="J38" s="67" t="s">
        <v>1329</v>
      </c>
      <c r="K38" s="69" t="s">
        <v>10</v>
      </c>
      <c r="L38" s="72"/>
      <c r="M38" s="40" t="s">
        <v>81</v>
      </c>
    </row>
    <row r="39" spans="1:13" s="9" customFormat="1" ht="32.1" customHeight="1" x14ac:dyDescent="0.2">
      <c r="A39" s="64"/>
      <c r="B39" s="52"/>
      <c r="C39" s="45"/>
      <c r="D39" s="52"/>
      <c r="E39" s="58"/>
      <c r="F39" s="55"/>
      <c r="G39" s="67" t="s">
        <v>11369</v>
      </c>
      <c r="H39" s="47"/>
      <c r="I39" s="47"/>
      <c r="J39" s="67" t="s">
        <v>11370</v>
      </c>
      <c r="K39" s="72"/>
      <c r="L39" s="72"/>
      <c r="M39" s="46"/>
    </row>
    <row r="40" spans="1:13" ht="32.1" customHeight="1" x14ac:dyDescent="0.2">
      <c r="A40" s="64"/>
      <c r="B40" s="52"/>
      <c r="C40" s="45"/>
      <c r="D40" s="52"/>
      <c r="E40" s="62" t="s">
        <v>7</v>
      </c>
      <c r="F40" s="66" t="s">
        <v>1334</v>
      </c>
      <c r="G40" s="67" t="s">
        <v>17</v>
      </c>
      <c r="H40" s="47"/>
      <c r="I40" s="47"/>
      <c r="J40" s="67" t="s">
        <v>11371</v>
      </c>
      <c r="K40" s="73"/>
      <c r="L40" s="72"/>
      <c r="M40" s="46"/>
    </row>
    <row r="41" spans="1:13" ht="32.1" customHeight="1" x14ac:dyDescent="0.2">
      <c r="A41" s="64"/>
      <c r="B41" s="52"/>
      <c r="C41" s="45"/>
      <c r="D41" s="52"/>
      <c r="E41" s="49" t="s">
        <v>37</v>
      </c>
      <c r="F41" s="48" t="s">
        <v>1342</v>
      </c>
      <c r="G41" s="67" t="s">
        <v>5781</v>
      </c>
      <c r="H41" s="47"/>
      <c r="I41" s="47"/>
      <c r="J41" s="67" t="s">
        <v>1344</v>
      </c>
      <c r="K41" s="69" t="s">
        <v>15</v>
      </c>
      <c r="L41" s="72"/>
      <c r="M41" s="46"/>
    </row>
    <row r="42" spans="1:13" ht="32.1" customHeight="1" x14ac:dyDescent="0.2">
      <c r="A42" s="64"/>
      <c r="B42" s="52"/>
      <c r="C42" s="45"/>
      <c r="D42" s="52"/>
      <c r="E42" s="53"/>
      <c r="F42" s="52"/>
      <c r="G42" s="67" t="s">
        <v>11372</v>
      </c>
      <c r="H42" s="47"/>
      <c r="I42" s="47"/>
      <c r="J42" s="67" t="s">
        <v>3592</v>
      </c>
      <c r="K42" s="73"/>
      <c r="L42" s="72"/>
      <c r="M42" s="46"/>
    </row>
    <row r="43" spans="1:13" ht="32.1" customHeight="1" x14ac:dyDescent="0.2">
      <c r="A43" s="64"/>
      <c r="B43" s="52"/>
      <c r="C43" s="56"/>
      <c r="D43" s="55"/>
      <c r="E43" s="58"/>
      <c r="F43" s="55"/>
      <c r="G43" s="67" t="s">
        <v>11373</v>
      </c>
      <c r="H43" s="47"/>
      <c r="I43" s="59"/>
      <c r="J43" s="67" t="s">
        <v>11374</v>
      </c>
      <c r="K43" s="76" t="s">
        <v>10</v>
      </c>
      <c r="L43" s="73"/>
      <c r="M43" s="60"/>
    </row>
    <row r="44" spans="1:13" s="9" customFormat="1" ht="68.099999999999994" customHeight="1" x14ac:dyDescent="0.2">
      <c r="A44" s="64"/>
      <c r="B44" s="52"/>
      <c r="C44" s="37">
        <v>7</v>
      </c>
      <c r="D44" s="48" t="s">
        <v>516</v>
      </c>
      <c r="E44" s="49" t="s">
        <v>0</v>
      </c>
      <c r="F44" s="48" t="s">
        <v>517</v>
      </c>
      <c r="G44" s="67" t="s">
        <v>257</v>
      </c>
      <c r="H44" s="47"/>
      <c r="I44" s="42" t="s">
        <v>516</v>
      </c>
      <c r="J44" s="67" t="s">
        <v>11375</v>
      </c>
      <c r="K44" s="67" t="s">
        <v>1365</v>
      </c>
      <c r="L44" s="69" t="s">
        <v>58</v>
      </c>
      <c r="M44" s="40" t="s">
        <v>81</v>
      </c>
    </row>
    <row r="45" spans="1:13" s="9" customFormat="1" ht="32.1" customHeight="1" x14ac:dyDescent="0.2">
      <c r="A45" s="64"/>
      <c r="B45" s="52"/>
      <c r="C45" s="45"/>
      <c r="D45" s="52"/>
      <c r="E45" s="58"/>
      <c r="F45" s="55"/>
      <c r="G45" s="67" t="s">
        <v>10128</v>
      </c>
      <c r="H45" s="47"/>
      <c r="I45" s="47"/>
      <c r="J45" s="67" t="s">
        <v>10129</v>
      </c>
      <c r="K45" s="67" t="s">
        <v>15</v>
      </c>
      <c r="L45" s="72"/>
      <c r="M45" s="46"/>
    </row>
    <row r="46" spans="1:13" s="9" customFormat="1" ht="44.1" customHeight="1" x14ac:dyDescent="0.2">
      <c r="A46" s="64"/>
      <c r="B46" s="52"/>
      <c r="C46" s="45"/>
      <c r="D46" s="52"/>
      <c r="E46" s="49" t="s">
        <v>3</v>
      </c>
      <c r="F46" s="48" t="s">
        <v>1368</v>
      </c>
      <c r="G46" s="67" t="s">
        <v>11376</v>
      </c>
      <c r="H46" s="47"/>
      <c r="I46" s="47"/>
      <c r="J46" s="67" t="s">
        <v>11377</v>
      </c>
      <c r="K46" s="67" t="s">
        <v>10</v>
      </c>
      <c r="L46" s="47"/>
      <c r="M46" s="46"/>
    </row>
    <row r="47" spans="1:13" s="9" customFormat="1" ht="56.1" customHeight="1" x14ac:dyDescent="0.2">
      <c r="A47" s="64"/>
      <c r="B47" s="52"/>
      <c r="C47" s="45"/>
      <c r="D47" s="52"/>
      <c r="E47" s="53"/>
      <c r="F47" s="52"/>
      <c r="G47" s="67" t="s">
        <v>261</v>
      </c>
      <c r="H47" s="47"/>
      <c r="I47" s="47"/>
      <c r="J47" s="67" t="s">
        <v>11378</v>
      </c>
      <c r="K47" s="67" t="s">
        <v>524</v>
      </c>
      <c r="L47" s="47"/>
      <c r="M47" s="46"/>
    </row>
    <row r="48" spans="1:13" s="9" customFormat="1" ht="32.1" customHeight="1" x14ac:dyDescent="0.2">
      <c r="A48" s="64"/>
      <c r="B48" s="52"/>
      <c r="C48" s="45"/>
      <c r="D48" s="52"/>
      <c r="E48" s="58"/>
      <c r="F48" s="55"/>
      <c r="G48" s="67" t="s">
        <v>523</v>
      </c>
      <c r="H48" s="47"/>
      <c r="I48" s="47"/>
      <c r="J48" s="67" t="s">
        <v>523</v>
      </c>
      <c r="K48" s="76" t="s">
        <v>478</v>
      </c>
      <c r="L48" s="72"/>
      <c r="M48" s="46"/>
    </row>
    <row r="49" spans="1:13" s="9" customFormat="1" ht="44.1" customHeight="1" x14ac:dyDescent="0.2">
      <c r="A49" s="64"/>
      <c r="B49" s="52"/>
      <c r="C49" s="56"/>
      <c r="D49" s="55"/>
      <c r="E49" s="62" t="s">
        <v>7</v>
      </c>
      <c r="F49" s="66" t="s">
        <v>525</v>
      </c>
      <c r="G49" s="67" t="s">
        <v>1381</v>
      </c>
      <c r="H49" s="47"/>
      <c r="I49" s="59"/>
      <c r="J49" s="67" t="s">
        <v>11379</v>
      </c>
      <c r="K49" s="76" t="s">
        <v>15</v>
      </c>
      <c r="L49" s="73"/>
      <c r="M49" s="60"/>
    </row>
    <row r="50" spans="1:13" s="9" customFormat="1" ht="56.1" customHeight="1" x14ac:dyDescent="0.2">
      <c r="A50" s="64"/>
      <c r="B50" s="52"/>
      <c r="C50" s="37">
        <v>9</v>
      </c>
      <c r="D50" s="48" t="s">
        <v>1383</v>
      </c>
      <c r="E50" s="62" t="s">
        <v>3</v>
      </c>
      <c r="F50" s="66" t="s">
        <v>1388</v>
      </c>
      <c r="G50" s="67" t="s">
        <v>11380</v>
      </c>
      <c r="H50" s="47"/>
      <c r="I50" s="42" t="s">
        <v>1386</v>
      </c>
      <c r="J50" s="67" t="s">
        <v>11381</v>
      </c>
      <c r="K50" s="76" t="s">
        <v>524</v>
      </c>
      <c r="L50" s="42" t="s">
        <v>58</v>
      </c>
      <c r="M50" s="40" t="s">
        <v>81</v>
      </c>
    </row>
    <row r="51" spans="1:13" s="9" customFormat="1" ht="32.1" customHeight="1" x14ac:dyDescent="0.2">
      <c r="A51" s="81"/>
      <c r="B51" s="55"/>
      <c r="C51" s="56"/>
      <c r="D51" s="55"/>
      <c r="E51" s="49" t="s">
        <v>2</v>
      </c>
      <c r="F51" s="66" t="s">
        <v>1395</v>
      </c>
      <c r="G51" s="67" t="s">
        <v>1396</v>
      </c>
      <c r="H51" s="59"/>
      <c r="I51" s="59"/>
      <c r="J51" s="67" t="s">
        <v>11382</v>
      </c>
      <c r="K51" s="76" t="s">
        <v>15</v>
      </c>
      <c r="L51" s="73"/>
      <c r="M51" s="60"/>
    </row>
    <row r="52" spans="1:13" s="9" customFormat="1" ht="32.1" customHeight="1" x14ac:dyDescent="0.2">
      <c r="A52" s="63">
        <v>51</v>
      </c>
      <c r="B52" s="48" t="s">
        <v>529</v>
      </c>
      <c r="C52" s="37">
        <v>1</v>
      </c>
      <c r="D52" s="48" t="s">
        <v>529</v>
      </c>
      <c r="E52" s="49"/>
      <c r="F52" s="48" t="s">
        <v>3027</v>
      </c>
      <c r="G52" s="67" t="s">
        <v>11383</v>
      </c>
      <c r="H52" s="42" t="s">
        <v>529</v>
      </c>
      <c r="I52" s="42" t="s">
        <v>529</v>
      </c>
      <c r="J52" s="67" t="s">
        <v>11384</v>
      </c>
      <c r="K52" s="42" t="s">
        <v>15</v>
      </c>
      <c r="L52" s="42" t="s">
        <v>58</v>
      </c>
      <c r="M52" s="40" t="s">
        <v>81</v>
      </c>
    </row>
    <row r="53" spans="1:13" s="9" customFormat="1" ht="32.1" customHeight="1" x14ac:dyDescent="0.2">
      <c r="A53" s="64"/>
      <c r="B53" s="52"/>
      <c r="C53" s="45"/>
      <c r="D53" s="52"/>
      <c r="E53" s="53"/>
      <c r="F53" s="52"/>
      <c r="G53" s="67" t="s">
        <v>11385</v>
      </c>
      <c r="H53" s="47"/>
      <c r="I53" s="47"/>
      <c r="J53" s="67" t="s">
        <v>11386</v>
      </c>
      <c r="K53" s="47"/>
      <c r="L53" s="47"/>
      <c r="M53" s="46"/>
    </row>
    <row r="54" spans="1:13" s="9" customFormat="1" ht="32.1" customHeight="1" x14ac:dyDescent="0.2">
      <c r="A54" s="64"/>
      <c r="B54" s="52"/>
      <c r="C54" s="45"/>
      <c r="D54" s="52"/>
      <c r="E54" s="53"/>
      <c r="F54" s="52"/>
      <c r="G54" s="67" t="s">
        <v>3030</v>
      </c>
      <c r="H54" s="47"/>
      <c r="I54" s="47"/>
      <c r="J54" s="67" t="s">
        <v>11387</v>
      </c>
      <c r="K54" s="47"/>
      <c r="L54" s="47"/>
      <c r="M54" s="46"/>
    </row>
    <row r="55" spans="1:13" s="9" customFormat="1" ht="32.1" customHeight="1" x14ac:dyDescent="0.2">
      <c r="A55" s="64"/>
      <c r="B55" s="52"/>
      <c r="C55" s="45"/>
      <c r="D55" s="52"/>
      <c r="E55" s="53"/>
      <c r="F55" s="52"/>
      <c r="G55" s="67" t="s">
        <v>11388</v>
      </c>
      <c r="H55" s="47"/>
      <c r="I55" s="47"/>
      <c r="J55" s="67" t="s">
        <v>11389</v>
      </c>
      <c r="K55" s="47"/>
      <c r="L55" s="47"/>
      <c r="M55" s="46"/>
    </row>
    <row r="56" spans="1:13" s="9" customFormat="1" ht="32.1" customHeight="1" x14ac:dyDescent="0.2">
      <c r="A56" s="64"/>
      <c r="B56" s="52"/>
      <c r="C56" s="45"/>
      <c r="D56" s="52"/>
      <c r="E56" s="53"/>
      <c r="F56" s="52"/>
      <c r="G56" s="67" t="s">
        <v>5805</v>
      </c>
      <c r="H56" s="47"/>
      <c r="I56" s="47"/>
      <c r="J56" s="67" t="s">
        <v>11390</v>
      </c>
      <c r="K56" s="59"/>
      <c r="L56" s="47"/>
      <c r="M56" s="46"/>
    </row>
    <row r="57" spans="1:13" s="9" customFormat="1" ht="32.1" customHeight="1" x14ac:dyDescent="0.2">
      <c r="A57" s="64"/>
      <c r="B57" s="52"/>
      <c r="C57" s="45"/>
      <c r="D57" s="52"/>
      <c r="E57" s="53"/>
      <c r="F57" s="52"/>
      <c r="G57" s="67" t="s">
        <v>11391</v>
      </c>
      <c r="H57" s="47"/>
      <c r="I57" s="47"/>
      <c r="J57" s="67" t="s">
        <v>11392</v>
      </c>
      <c r="K57" s="67" t="s">
        <v>10</v>
      </c>
      <c r="L57" s="47"/>
      <c r="M57" s="46"/>
    </row>
    <row r="58" spans="1:13" s="9" customFormat="1" ht="32.1" customHeight="1" x14ac:dyDescent="0.2">
      <c r="A58" s="64"/>
      <c r="B58" s="52"/>
      <c r="C58" s="56"/>
      <c r="D58" s="55"/>
      <c r="E58" s="53"/>
      <c r="F58" s="55"/>
      <c r="G58" s="67" t="s">
        <v>11393</v>
      </c>
      <c r="H58" s="47"/>
      <c r="I58" s="59"/>
      <c r="J58" s="67" t="s">
        <v>11394</v>
      </c>
      <c r="K58" s="67" t="s">
        <v>9</v>
      </c>
      <c r="L58" s="59"/>
      <c r="M58" s="60"/>
    </row>
    <row r="59" spans="1:13" s="9" customFormat="1" ht="32.1" customHeight="1" x14ac:dyDescent="0.2">
      <c r="A59" s="64"/>
      <c r="B59" s="52"/>
      <c r="C59" s="175">
        <v>2</v>
      </c>
      <c r="D59" s="66" t="s">
        <v>11395</v>
      </c>
      <c r="E59" s="62"/>
      <c r="F59" s="66" t="s">
        <v>11396</v>
      </c>
      <c r="G59" s="67" t="s">
        <v>11397</v>
      </c>
      <c r="H59" s="47"/>
      <c r="I59" s="67" t="s">
        <v>11395</v>
      </c>
      <c r="J59" s="67" t="s">
        <v>11398</v>
      </c>
      <c r="K59" s="67" t="s">
        <v>15</v>
      </c>
      <c r="L59" s="67" t="s">
        <v>58</v>
      </c>
      <c r="M59" s="41" t="s">
        <v>81</v>
      </c>
    </row>
    <row r="60" spans="1:13" s="9" customFormat="1" ht="44.1" customHeight="1" x14ac:dyDescent="0.2">
      <c r="A60" s="64"/>
      <c r="B60" s="52"/>
      <c r="C60" s="37">
        <v>3</v>
      </c>
      <c r="D60" s="48" t="s">
        <v>11399</v>
      </c>
      <c r="E60" s="49" t="s">
        <v>0</v>
      </c>
      <c r="F60" s="48" t="s">
        <v>11400</v>
      </c>
      <c r="G60" s="67" t="s">
        <v>11401</v>
      </c>
      <c r="H60" s="47"/>
      <c r="I60" s="42" t="s">
        <v>11399</v>
      </c>
      <c r="J60" s="67" t="s">
        <v>11402</v>
      </c>
      <c r="K60" s="67" t="s">
        <v>15</v>
      </c>
      <c r="L60" s="42" t="s">
        <v>58</v>
      </c>
      <c r="M60" s="40" t="s">
        <v>81</v>
      </c>
    </row>
    <row r="61" spans="1:13" s="9" customFormat="1" ht="32.1" customHeight="1" x14ac:dyDescent="0.2">
      <c r="A61" s="64"/>
      <c r="B61" s="52"/>
      <c r="C61" s="56"/>
      <c r="D61" s="55"/>
      <c r="E61" s="58"/>
      <c r="F61" s="55"/>
      <c r="G61" s="67" t="s">
        <v>11403</v>
      </c>
      <c r="H61" s="47"/>
      <c r="I61" s="59"/>
      <c r="J61" s="67" t="s">
        <v>11404</v>
      </c>
      <c r="K61" s="67" t="s">
        <v>10</v>
      </c>
      <c r="L61" s="59"/>
      <c r="M61" s="60"/>
    </row>
    <row r="62" spans="1:13" ht="32.1" customHeight="1" x14ac:dyDescent="0.2">
      <c r="A62" s="64"/>
      <c r="B62" s="52"/>
      <c r="C62" s="37">
        <v>4</v>
      </c>
      <c r="D62" s="48" t="s">
        <v>265</v>
      </c>
      <c r="E62" s="62" t="s">
        <v>0</v>
      </c>
      <c r="F62" s="66" t="s">
        <v>1400</v>
      </c>
      <c r="G62" s="67" t="s">
        <v>2150</v>
      </c>
      <c r="H62" s="47"/>
      <c r="I62" s="42" t="s">
        <v>265</v>
      </c>
      <c r="J62" s="67" t="s">
        <v>11405</v>
      </c>
      <c r="K62" s="67" t="s">
        <v>11</v>
      </c>
      <c r="L62" s="42" t="s">
        <v>58</v>
      </c>
      <c r="M62" s="40" t="s">
        <v>81</v>
      </c>
    </row>
    <row r="63" spans="1:13" ht="32.1" customHeight="1" x14ac:dyDescent="0.2">
      <c r="A63" s="81"/>
      <c r="B63" s="55"/>
      <c r="C63" s="56"/>
      <c r="D63" s="55"/>
      <c r="E63" s="62" t="s">
        <v>2</v>
      </c>
      <c r="F63" s="66" t="s">
        <v>1410</v>
      </c>
      <c r="G63" s="67" t="s">
        <v>1412</v>
      </c>
      <c r="H63" s="59"/>
      <c r="I63" s="59"/>
      <c r="J63" s="67" t="s">
        <v>11406</v>
      </c>
      <c r="K63" s="76" t="s">
        <v>12</v>
      </c>
      <c r="L63" s="59"/>
      <c r="M63" s="60"/>
    </row>
    <row r="64" spans="1:13" ht="32.1" customHeight="1" x14ac:dyDescent="0.2">
      <c r="A64" s="63">
        <v>52</v>
      </c>
      <c r="B64" s="36" t="s">
        <v>530</v>
      </c>
      <c r="C64" s="37">
        <v>1</v>
      </c>
      <c r="D64" s="36" t="s">
        <v>530</v>
      </c>
      <c r="E64" s="62" t="s">
        <v>3</v>
      </c>
      <c r="F64" s="50" t="s">
        <v>1413</v>
      </c>
      <c r="G64" s="67" t="s">
        <v>1414</v>
      </c>
      <c r="H64" s="42" t="s">
        <v>530</v>
      </c>
      <c r="I64" s="42" t="s">
        <v>530</v>
      </c>
      <c r="J64" s="67" t="s">
        <v>11407</v>
      </c>
      <c r="K64" s="67" t="s">
        <v>15</v>
      </c>
      <c r="L64" s="42" t="s">
        <v>58</v>
      </c>
      <c r="M64" s="40" t="s">
        <v>81</v>
      </c>
    </row>
    <row r="65" spans="1:13" ht="32.1" customHeight="1" x14ac:dyDescent="0.2">
      <c r="A65" s="64"/>
      <c r="B65" s="44"/>
      <c r="C65" s="56"/>
      <c r="D65" s="57"/>
      <c r="E65" s="62" t="s">
        <v>4</v>
      </c>
      <c r="F65" s="50" t="s">
        <v>1423</v>
      </c>
      <c r="G65" s="67" t="s">
        <v>11408</v>
      </c>
      <c r="H65" s="47"/>
      <c r="I65" s="59"/>
      <c r="J65" s="67" t="s">
        <v>3043</v>
      </c>
      <c r="K65" s="67" t="s">
        <v>9</v>
      </c>
      <c r="L65" s="59"/>
      <c r="M65" s="60"/>
    </row>
    <row r="66" spans="1:13" s="9" customFormat="1" ht="44.1" customHeight="1" x14ac:dyDescent="0.2">
      <c r="A66" s="64"/>
      <c r="B66" s="44"/>
      <c r="C66" s="37">
        <v>3</v>
      </c>
      <c r="D66" s="36" t="s">
        <v>533</v>
      </c>
      <c r="E66" s="62" t="s">
        <v>0</v>
      </c>
      <c r="F66" s="50" t="s">
        <v>1432</v>
      </c>
      <c r="G66" s="67" t="s">
        <v>11409</v>
      </c>
      <c r="H66" s="47"/>
      <c r="I66" s="42" t="s">
        <v>533</v>
      </c>
      <c r="J66" s="67" t="s">
        <v>11410</v>
      </c>
      <c r="K66" s="41" t="s">
        <v>9</v>
      </c>
      <c r="L66" s="42" t="s">
        <v>58</v>
      </c>
      <c r="M66" s="40" t="s">
        <v>81</v>
      </c>
    </row>
    <row r="67" spans="1:13" s="9" customFormat="1" ht="32.1" customHeight="1" x14ac:dyDescent="0.2">
      <c r="A67" s="64"/>
      <c r="B67" s="44"/>
      <c r="C67" s="53"/>
      <c r="D67" s="44"/>
      <c r="E67" s="62" t="s">
        <v>2</v>
      </c>
      <c r="F67" s="50" t="s">
        <v>1437</v>
      </c>
      <c r="G67" s="67" t="s">
        <v>3112</v>
      </c>
      <c r="H67" s="47"/>
      <c r="I67" s="47"/>
      <c r="J67" s="67" t="s">
        <v>11411</v>
      </c>
      <c r="K67" s="76" t="s">
        <v>1440</v>
      </c>
      <c r="L67" s="47"/>
      <c r="M67" s="46"/>
    </row>
    <row r="68" spans="1:13" s="9" customFormat="1" ht="44.1" customHeight="1" x14ac:dyDescent="0.2">
      <c r="A68" s="64"/>
      <c r="B68" s="44"/>
      <c r="C68" s="53"/>
      <c r="D68" s="44"/>
      <c r="E68" s="49" t="s">
        <v>4</v>
      </c>
      <c r="F68" s="36" t="s">
        <v>1443</v>
      </c>
      <c r="G68" s="67" t="s">
        <v>1444</v>
      </c>
      <c r="H68" s="47"/>
      <c r="I68" s="47"/>
      <c r="J68" s="67" t="s">
        <v>11412</v>
      </c>
      <c r="K68" s="67" t="s">
        <v>15</v>
      </c>
      <c r="L68" s="47"/>
      <c r="M68" s="46"/>
    </row>
    <row r="69" spans="1:13" s="9" customFormat="1" ht="32.1" customHeight="1" x14ac:dyDescent="0.2">
      <c r="A69" s="64"/>
      <c r="B69" s="44"/>
      <c r="C69" s="53"/>
      <c r="D69" s="44"/>
      <c r="E69" s="58"/>
      <c r="F69" s="57"/>
      <c r="G69" s="67" t="s">
        <v>534</v>
      </c>
      <c r="H69" s="47"/>
      <c r="I69" s="47"/>
      <c r="J69" s="67" t="s">
        <v>11413</v>
      </c>
      <c r="K69" s="67" t="s">
        <v>9</v>
      </c>
      <c r="L69" s="47"/>
      <c r="M69" s="46"/>
    </row>
    <row r="70" spans="1:13" s="9" customFormat="1" ht="32.1" customHeight="1" x14ac:dyDescent="0.2">
      <c r="A70" s="64"/>
      <c r="B70" s="44"/>
      <c r="C70" s="53"/>
      <c r="D70" s="44"/>
      <c r="E70" s="62" t="s">
        <v>7</v>
      </c>
      <c r="F70" s="50" t="s">
        <v>1448</v>
      </c>
      <c r="G70" s="67" t="s">
        <v>18</v>
      </c>
      <c r="H70" s="47"/>
      <c r="I70" s="47"/>
      <c r="J70" s="67" t="s">
        <v>535</v>
      </c>
      <c r="K70" s="67" t="s">
        <v>11</v>
      </c>
      <c r="L70" s="47"/>
      <c r="M70" s="46"/>
    </row>
    <row r="71" spans="1:13" s="9" customFormat="1" ht="32.1" customHeight="1" x14ac:dyDescent="0.2">
      <c r="A71" s="64"/>
      <c r="B71" s="44"/>
      <c r="C71" s="58"/>
      <c r="D71" s="57"/>
      <c r="E71" s="62" t="s">
        <v>35</v>
      </c>
      <c r="F71" s="50" t="s">
        <v>1452</v>
      </c>
      <c r="G71" s="67" t="s">
        <v>10144</v>
      </c>
      <c r="H71" s="47"/>
      <c r="I71" s="59"/>
      <c r="J71" s="67" t="s">
        <v>3124</v>
      </c>
      <c r="K71" s="67" t="s">
        <v>9</v>
      </c>
      <c r="L71" s="59"/>
      <c r="M71" s="60"/>
    </row>
    <row r="72" spans="1:13" s="9" customFormat="1" ht="44.1" customHeight="1" x14ac:dyDescent="0.2">
      <c r="A72" s="64"/>
      <c r="B72" s="44"/>
      <c r="C72" s="175">
        <v>4</v>
      </c>
      <c r="D72" s="66" t="s">
        <v>1455</v>
      </c>
      <c r="E72" s="62" t="s">
        <v>0</v>
      </c>
      <c r="F72" s="66" t="s">
        <v>1456</v>
      </c>
      <c r="G72" s="67" t="s">
        <v>11414</v>
      </c>
      <c r="H72" s="47"/>
      <c r="I72" s="67" t="s">
        <v>536</v>
      </c>
      <c r="J72" s="67" t="s">
        <v>5479</v>
      </c>
      <c r="K72" s="67" t="s">
        <v>9</v>
      </c>
      <c r="L72" s="67" t="s">
        <v>58</v>
      </c>
      <c r="M72" s="41" t="s">
        <v>81</v>
      </c>
    </row>
    <row r="73" spans="1:13" s="9" customFormat="1" ht="44.1" customHeight="1" x14ac:dyDescent="0.2">
      <c r="A73" s="64"/>
      <c r="B73" s="52"/>
      <c r="C73" s="175">
        <v>5</v>
      </c>
      <c r="D73" s="66" t="s">
        <v>1463</v>
      </c>
      <c r="E73" s="49" t="s">
        <v>0</v>
      </c>
      <c r="F73" s="66" t="s">
        <v>1464</v>
      </c>
      <c r="G73" s="67" t="s">
        <v>537</v>
      </c>
      <c r="H73" s="47"/>
      <c r="I73" s="67" t="s">
        <v>538</v>
      </c>
      <c r="J73" s="67" t="s">
        <v>4697</v>
      </c>
      <c r="K73" s="67" t="s">
        <v>15</v>
      </c>
      <c r="L73" s="67" t="s">
        <v>58</v>
      </c>
      <c r="M73" s="41" t="s">
        <v>81</v>
      </c>
    </row>
    <row r="74" spans="1:13" s="9" customFormat="1" ht="32.1" customHeight="1" x14ac:dyDescent="0.2">
      <c r="A74" s="64"/>
      <c r="B74" s="52"/>
      <c r="C74" s="37">
        <v>7</v>
      </c>
      <c r="D74" s="48" t="s">
        <v>270</v>
      </c>
      <c r="E74" s="49"/>
      <c r="F74" s="48" t="s">
        <v>1474</v>
      </c>
      <c r="G74" s="67" t="s">
        <v>11415</v>
      </c>
      <c r="H74" s="47"/>
      <c r="I74" s="42" t="s">
        <v>270</v>
      </c>
      <c r="J74" s="67" t="s">
        <v>11416</v>
      </c>
      <c r="K74" s="76" t="s">
        <v>15</v>
      </c>
      <c r="L74" s="42" t="s">
        <v>58</v>
      </c>
      <c r="M74" s="40" t="s">
        <v>81</v>
      </c>
    </row>
    <row r="75" spans="1:13" s="9" customFormat="1" ht="32.1" customHeight="1" x14ac:dyDescent="0.2">
      <c r="A75" s="81"/>
      <c r="B75" s="55"/>
      <c r="C75" s="56"/>
      <c r="D75" s="55"/>
      <c r="E75" s="58"/>
      <c r="F75" s="55"/>
      <c r="G75" s="67" t="s">
        <v>11417</v>
      </c>
      <c r="H75" s="59"/>
      <c r="I75" s="59"/>
      <c r="J75" s="67" t="s">
        <v>11418</v>
      </c>
      <c r="K75" s="76" t="s">
        <v>9</v>
      </c>
      <c r="L75" s="73"/>
      <c r="M75" s="60"/>
    </row>
    <row r="76" spans="1:13" s="9" customFormat="1" ht="44.1" customHeight="1" x14ac:dyDescent="0.2">
      <c r="A76" s="63">
        <v>53</v>
      </c>
      <c r="B76" s="48" t="s">
        <v>272</v>
      </c>
      <c r="C76" s="175">
        <v>1</v>
      </c>
      <c r="D76" s="66" t="s">
        <v>272</v>
      </c>
      <c r="E76" s="62" t="s">
        <v>0</v>
      </c>
      <c r="F76" s="66" t="s">
        <v>1481</v>
      </c>
      <c r="G76" s="67" t="s">
        <v>1482</v>
      </c>
      <c r="H76" s="42" t="s">
        <v>272</v>
      </c>
      <c r="I76" s="67" t="s">
        <v>272</v>
      </c>
      <c r="J76" s="67" t="s">
        <v>11419</v>
      </c>
      <c r="K76" s="76" t="s">
        <v>15</v>
      </c>
      <c r="L76" s="67" t="s">
        <v>58</v>
      </c>
      <c r="M76" s="41" t="s">
        <v>81</v>
      </c>
    </row>
    <row r="77" spans="1:13" ht="32.1" customHeight="1" x14ac:dyDescent="0.2">
      <c r="A77" s="64"/>
      <c r="B77" s="52"/>
      <c r="C77" s="37">
        <v>2</v>
      </c>
      <c r="D77" s="48" t="s">
        <v>274</v>
      </c>
      <c r="E77" s="62" t="s">
        <v>0</v>
      </c>
      <c r="F77" s="66" t="s">
        <v>1486</v>
      </c>
      <c r="G77" s="67" t="s">
        <v>11420</v>
      </c>
      <c r="H77" s="47"/>
      <c r="I77" s="42" t="s">
        <v>274</v>
      </c>
      <c r="J77" s="67" t="s">
        <v>11421</v>
      </c>
      <c r="K77" s="76" t="s">
        <v>10</v>
      </c>
      <c r="L77" s="42" t="s">
        <v>58</v>
      </c>
      <c r="M77" s="40" t="s">
        <v>81</v>
      </c>
    </row>
    <row r="78" spans="1:13" ht="32.1" customHeight="1" x14ac:dyDescent="0.2">
      <c r="A78" s="64"/>
      <c r="B78" s="52"/>
      <c r="C78" s="45"/>
      <c r="D78" s="52"/>
      <c r="E78" s="49" t="s">
        <v>2</v>
      </c>
      <c r="F78" s="48" t="s">
        <v>1495</v>
      </c>
      <c r="G78" s="67" t="s">
        <v>4400</v>
      </c>
      <c r="H78" s="47"/>
      <c r="I78" s="47"/>
      <c r="J78" s="67" t="s">
        <v>11422</v>
      </c>
      <c r="K78" s="69" t="s">
        <v>15</v>
      </c>
      <c r="L78" s="72"/>
      <c r="M78" s="46"/>
    </row>
    <row r="79" spans="1:13" ht="32.1" customHeight="1" x14ac:dyDescent="0.2">
      <c r="A79" s="64"/>
      <c r="B79" s="52"/>
      <c r="C79" s="45"/>
      <c r="D79" s="52"/>
      <c r="E79" s="53"/>
      <c r="F79" s="52"/>
      <c r="G79" s="67" t="s">
        <v>11423</v>
      </c>
      <c r="H79" s="47"/>
      <c r="I79" s="47"/>
      <c r="J79" s="67" t="s">
        <v>11424</v>
      </c>
      <c r="K79" s="73"/>
      <c r="L79" s="72"/>
      <c r="M79" s="46"/>
    </row>
    <row r="80" spans="1:13" ht="32.1" customHeight="1" x14ac:dyDescent="0.2">
      <c r="A80" s="64"/>
      <c r="B80" s="52"/>
      <c r="C80" s="56"/>
      <c r="D80" s="55"/>
      <c r="E80" s="58"/>
      <c r="F80" s="55"/>
      <c r="G80" s="67" t="s">
        <v>1496</v>
      </c>
      <c r="H80" s="47"/>
      <c r="I80" s="59"/>
      <c r="J80" s="67" t="s">
        <v>11425</v>
      </c>
      <c r="K80" s="76" t="s">
        <v>10</v>
      </c>
      <c r="L80" s="73"/>
      <c r="M80" s="60"/>
    </row>
    <row r="81" spans="1:13" ht="32.1" customHeight="1" x14ac:dyDescent="0.2">
      <c r="A81" s="64"/>
      <c r="B81" s="52"/>
      <c r="C81" s="37">
        <v>3</v>
      </c>
      <c r="D81" s="48" t="s">
        <v>277</v>
      </c>
      <c r="E81" s="49" t="s">
        <v>0</v>
      </c>
      <c r="F81" s="48" t="s">
        <v>1499</v>
      </c>
      <c r="G81" s="67" t="s">
        <v>278</v>
      </c>
      <c r="H81" s="47"/>
      <c r="I81" s="42" t="s">
        <v>277</v>
      </c>
      <c r="J81" s="67" t="s">
        <v>10156</v>
      </c>
      <c r="K81" s="69" t="s">
        <v>10</v>
      </c>
      <c r="L81" s="42" t="s">
        <v>58</v>
      </c>
      <c r="M81" s="40" t="s">
        <v>81</v>
      </c>
    </row>
    <row r="82" spans="1:13" ht="32.1" customHeight="1" x14ac:dyDescent="0.2">
      <c r="A82" s="64"/>
      <c r="B82" s="52"/>
      <c r="C82" s="45"/>
      <c r="D82" s="52"/>
      <c r="E82" s="53"/>
      <c r="F82" s="52"/>
      <c r="G82" s="67" t="s">
        <v>11426</v>
      </c>
      <c r="H82" s="47"/>
      <c r="I82" s="47"/>
      <c r="J82" s="67" t="s">
        <v>4720</v>
      </c>
      <c r="K82" s="73"/>
      <c r="L82" s="47"/>
      <c r="M82" s="46"/>
    </row>
    <row r="83" spans="1:13" ht="32.1" customHeight="1" x14ac:dyDescent="0.2">
      <c r="A83" s="64"/>
      <c r="B83" s="52"/>
      <c r="C83" s="45"/>
      <c r="D83" s="52"/>
      <c r="E83" s="53"/>
      <c r="F83" s="52"/>
      <c r="G83" s="67" t="s">
        <v>1504</v>
      </c>
      <c r="H83" s="47"/>
      <c r="I83" s="47"/>
      <c r="J83" s="67" t="s">
        <v>1505</v>
      </c>
      <c r="K83" s="69" t="s">
        <v>9</v>
      </c>
      <c r="L83" s="72"/>
      <c r="M83" s="46"/>
    </row>
    <row r="84" spans="1:13" s="9" customFormat="1" ht="32.1" customHeight="1" x14ac:dyDescent="0.2">
      <c r="A84" s="64"/>
      <c r="B84" s="52"/>
      <c r="C84" s="45"/>
      <c r="D84" s="52"/>
      <c r="E84" s="53"/>
      <c r="F84" s="52"/>
      <c r="G84" s="67" t="s">
        <v>4403</v>
      </c>
      <c r="H84" s="47"/>
      <c r="I84" s="47"/>
      <c r="J84" s="67" t="s">
        <v>11427</v>
      </c>
      <c r="K84" s="73"/>
      <c r="L84" s="72"/>
      <c r="M84" s="46"/>
    </row>
    <row r="85" spans="1:13" s="9" customFormat="1" ht="44.1" customHeight="1" x14ac:dyDescent="0.2">
      <c r="A85" s="64"/>
      <c r="B85" s="52"/>
      <c r="C85" s="45"/>
      <c r="D85" s="52"/>
      <c r="E85" s="53"/>
      <c r="F85" s="52"/>
      <c r="G85" s="67" t="s">
        <v>11428</v>
      </c>
      <c r="H85" s="47"/>
      <c r="I85" s="47"/>
      <c r="J85" s="67" t="s">
        <v>2231</v>
      </c>
      <c r="K85" s="76" t="s">
        <v>1517</v>
      </c>
      <c r="L85" s="72"/>
      <c r="M85" s="46"/>
    </row>
    <row r="86" spans="1:13" s="9" customFormat="1" ht="32.1" customHeight="1" x14ac:dyDescent="0.2">
      <c r="A86" s="64"/>
      <c r="B86" s="52"/>
      <c r="C86" s="45"/>
      <c r="D86" s="52"/>
      <c r="E86" s="53"/>
      <c r="F86" s="52"/>
      <c r="G86" s="67" t="s">
        <v>11429</v>
      </c>
      <c r="H86" s="47"/>
      <c r="I86" s="47"/>
      <c r="J86" s="67" t="s">
        <v>11430</v>
      </c>
      <c r="K86" s="76" t="s">
        <v>11</v>
      </c>
      <c r="L86" s="72"/>
      <c r="M86" s="46"/>
    </row>
    <row r="87" spans="1:13" s="9" customFormat="1" ht="32.1" customHeight="1" x14ac:dyDescent="0.2">
      <c r="A87" s="64"/>
      <c r="B87" s="52"/>
      <c r="C87" s="45"/>
      <c r="D87" s="52"/>
      <c r="E87" s="58"/>
      <c r="F87" s="55"/>
      <c r="G87" s="67" t="s">
        <v>2246</v>
      </c>
      <c r="H87" s="47"/>
      <c r="I87" s="47"/>
      <c r="J87" s="67" t="s">
        <v>11431</v>
      </c>
      <c r="K87" s="76" t="s">
        <v>10</v>
      </c>
      <c r="L87" s="72"/>
      <c r="M87" s="46"/>
    </row>
    <row r="88" spans="1:13" s="9" customFormat="1" ht="44.1" customHeight="1" x14ac:dyDescent="0.2">
      <c r="A88" s="64"/>
      <c r="B88" s="52"/>
      <c r="C88" s="45"/>
      <c r="D88" s="52"/>
      <c r="E88" s="62" t="s">
        <v>35</v>
      </c>
      <c r="F88" s="66" t="s">
        <v>1527</v>
      </c>
      <c r="G88" s="67" t="s">
        <v>11432</v>
      </c>
      <c r="H88" s="47"/>
      <c r="I88" s="47"/>
      <c r="J88" s="67" t="s">
        <v>11433</v>
      </c>
      <c r="K88" s="69" t="s">
        <v>15</v>
      </c>
      <c r="L88" s="72"/>
      <c r="M88" s="46"/>
    </row>
    <row r="89" spans="1:13" s="9" customFormat="1" ht="32.1" customHeight="1" x14ac:dyDescent="0.2">
      <c r="A89" s="64"/>
      <c r="B89" s="52"/>
      <c r="C89" s="45"/>
      <c r="D89" s="52"/>
      <c r="E89" s="62" t="s">
        <v>46</v>
      </c>
      <c r="F89" s="66" t="s">
        <v>45</v>
      </c>
      <c r="G89" s="67" t="s">
        <v>11434</v>
      </c>
      <c r="H89" s="47"/>
      <c r="I89" s="47"/>
      <c r="J89" s="67" t="s">
        <v>11435</v>
      </c>
      <c r="K89" s="72"/>
      <c r="L89" s="72"/>
      <c r="M89" s="46"/>
    </row>
    <row r="90" spans="1:13" s="9" customFormat="1" ht="32.1" customHeight="1" x14ac:dyDescent="0.2">
      <c r="A90" s="81"/>
      <c r="B90" s="55"/>
      <c r="C90" s="56"/>
      <c r="D90" s="55"/>
      <c r="E90" s="62" t="s">
        <v>47</v>
      </c>
      <c r="F90" s="66" t="s">
        <v>44</v>
      </c>
      <c r="G90" s="67" t="s">
        <v>11436</v>
      </c>
      <c r="H90" s="59"/>
      <c r="I90" s="59"/>
      <c r="J90" s="67" t="s">
        <v>11208</v>
      </c>
      <c r="K90" s="73"/>
      <c r="L90" s="73"/>
      <c r="M90" s="60"/>
    </row>
    <row r="91" spans="1:13" s="9" customFormat="1" ht="32.1" customHeight="1" x14ac:dyDescent="0.2">
      <c r="A91" s="63">
        <v>54</v>
      </c>
      <c r="B91" s="48" t="s">
        <v>300</v>
      </c>
      <c r="C91" s="37">
        <v>1</v>
      </c>
      <c r="D91" s="48" t="s">
        <v>301</v>
      </c>
      <c r="E91" s="62" t="s">
        <v>0</v>
      </c>
      <c r="F91" s="66" t="s">
        <v>1543</v>
      </c>
      <c r="G91" s="67" t="s">
        <v>11437</v>
      </c>
      <c r="H91" s="42" t="s">
        <v>300</v>
      </c>
      <c r="I91" s="42" t="s">
        <v>301</v>
      </c>
      <c r="J91" s="67" t="s">
        <v>11438</v>
      </c>
      <c r="K91" s="67" t="s">
        <v>15</v>
      </c>
      <c r="L91" s="42" t="s">
        <v>58</v>
      </c>
      <c r="M91" s="40" t="s">
        <v>81</v>
      </c>
    </row>
    <row r="92" spans="1:13" s="9" customFormat="1" ht="32.1" customHeight="1" x14ac:dyDescent="0.2">
      <c r="A92" s="64"/>
      <c r="B92" s="52"/>
      <c r="C92" s="45"/>
      <c r="D92" s="52"/>
      <c r="E92" s="62" t="s">
        <v>2</v>
      </c>
      <c r="F92" s="66" t="s">
        <v>1549</v>
      </c>
      <c r="G92" s="67" t="s">
        <v>303</v>
      </c>
      <c r="H92" s="47"/>
      <c r="I92" s="47"/>
      <c r="J92" s="67" t="s">
        <v>563</v>
      </c>
      <c r="K92" s="42" t="s">
        <v>10</v>
      </c>
      <c r="L92" s="47"/>
      <c r="M92" s="46"/>
    </row>
    <row r="93" spans="1:13" s="9" customFormat="1" ht="32.1" customHeight="1" x14ac:dyDescent="0.2">
      <c r="A93" s="64"/>
      <c r="B93" s="52"/>
      <c r="C93" s="45"/>
      <c r="D93" s="52"/>
      <c r="E93" s="62" t="s">
        <v>4</v>
      </c>
      <c r="F93" s="66" t="s">
        <v>1550</v>
      </c>
      <c r="G93" s="67" t="s">
        <v>19</v>
      </c>
      <c r="H93" s="47"/>
      <c r="I93" s="47"/>
      <c r="J93" s="67" t="s">
        <v>11439</v>
      </c>
      <c r="K93" s="73"/>
      <c r="L93" s="72"/>
      <c r="M93" s="46"/>
    </row>
    <row r="94" spans="1:13" s="9" customFormat="1" ht="32.1" customHeight="1" x14ac:dyDescent="0.2">
      <c r="A94" s="64"/>
      <c r="B94" s="52"/>
      <c r="C94" s="45"/>
      <c r="D94" s="52"/>
      <c r="E94" s="62" t="s">
        <v>35</v>
      </c>
      <c r="F94" s="66" t="s">
        <v>1551</v>
      </c>
      <c r="G94" s="67" t="s">
        <v>11440</v>
      </c>
      <c r="H94" s="47"/>
      <c r="I94" s="47"/>
      <c r="J94" s="67" t="s">
        <v>1552</v>
      </c>
      <c r="K94" s="67" t="s">
        <v>15</v>
      </c>
      <c r="L94" s="47"/>
      <c r="M94" s="46"/>
    </row>
    <row r="95" spans="1:13" s="9" customFormat="1" ht="32.1" customHeight="1" x14ac:dyDescent="0.2">
      <c r="A95" s="64"/>
      <c r="B95" s="52"/>
      <c r="C95" s="45"/>
      <c r="D95" s="52"/>
      <c r="E95" s="62" t="s">
        <v>37</v>
      </c>
      <c r="F95" s="66" t="s">
        <v>1553</v>
      </c>
      <c r="G95" s="67" t="s">
        <v>76</v>
      </c>
      <c r="H95" s="47"/>
      <c r="I95" s="47"/>
      <c r="J95" s="67" t="s">
        <v>11441</v>
      </c>
      <c r="K95" s="67" t="s">
        <v>10</v>
      </c>
      <c r="L95" s="47"/>
      <c r="M95" s="46"/>
    </row>
    <row r="96" spans="1:13" s="9" customFormat="1" ht="44.1" customHeight="1" x14ac:dyDescent="0.2">
      <c r="A96" s="64"/>
      <c r="B96" s="52"/>
      <c r="C96" s="45"/>
      <c r="D96" s="52"/>
      <c r="E96" s="49" t="s">
        <v>39</v>
      </c>
      <c r="F96" s="48" t="s">
        <v>1555</v>
      </c>
      <c r="G96" s="67" t="s">
        <v>11442</v>
      </c>
      <c r="H96" s="47"/>
      <c r="I96" s="47"/>
      <c r="J96" s="67" t="s">
        <v>11443</v>
      </c>
      <c r="K96" s="42" t="s">
        <v>15</v>
      </c>
      <c r="L96" s="47"/>
      <c r="M96" s="46"/>
    </row>
    <row r="97" spans="1:13" s="9" customFormat="1" ht="32.1" customHeight="1" x14ac:dyDescent="0.2">
      <c r="A97" s="64"/>
      <c r="B97" s="52"/>
      <c r="C97" s="45"/>
      <c r="D97" s="52"/>
      <c r="E97" s="53"/>
      <c r="F97" s="52"/>
      <c r="G97" s="67" t="s">
        <v>11444</v>
      </c>
      <c r="H97" s="47"/>
      <c r="I97" s="47"/>
      <c r="J97" s="67" t="s">
        <v>11445</v>
      </c>
      <c r="K97" s="47"/>
      <c r="L97" s="47"/>
      <c r="M97" s="46"/>
    </row>
    <row r="98" spans="1:13" s="9" customFormat="1" ht="32.1" customHeight="1" x14ac:dyDescent="0.2">
      <c r="A98" s="64"/>
      <c r="B98" s="52"/>
      <c r="C98" s="45"/>
      <c r="D98" s="52"/>
      <c r="E98" s="58"/>
      <c r="F98" s="55"/>
      <c r="G98" s="67" t="s">
        <v>308</v>
      </c>
      <c r="H98" s="47"/>
      <c r="I98" s="47"/>
      <c r="J98" s="67" t="s">
        <v>569</v>
      </c>
      <c r="K98" s="47"/>
      <c r="L98" s="47"/>
      <c r="M98" s="46"/>
    </row>
    <row r="99" spans="1:13" ht="32.1" customHeight="1" x14ac:dyDescent="0.2">
      <c r="A99" s="64"/>
      <c r="B99" s="52"/>
      <c r="C99" s="45"/>
      <c r="D99" s="52"/>
      <c r="E99" s="62" t="s">
        <v>47</v>
      </c>
      <c r="F99" s="66" t="s">
        <v>1566</v>
      </c>
      <c r="G99" s="67" t="s">
        <v>1567</v>
      </c>
      <c r="H99" s="47"/>
      <c r="I99" s="47"/>
      <c r="J99" s="67" t="s">
        <v>11446</v>
      </c>
      <c r="K99" s="72"/>
      <c r="L99" s="72"/>
      <c r="M99" s="46"/>
    </row>
    <row r="100" spans="1:13" ht="32.1" customHeight="1" x14ac:dyDescent="0.2">
      <c r="A100" s="64"/>
      <c r="B100" s="52"/>
      <c r="C100" s="56"/>
      <c r="D100" s="55"/>
      <c r="E100" s="62" t="s">
        <v>41</v>
      </c>
      <c r="F100" s="66" t="s">
        <v>2458</v>
      </c>
      <c r="G100" s="67" t="s">
        <v>11447</v>
      </c>
      <c r="H100" s="47"/>
      <c r="I100" s="59"/>
      <c r="J100" s="67" t="s">
        <v>11448</v>
      </c>
      <c r="K100" s="73"/>
      <c r="L100" s="73"/>
      <c r="M100" s="60"/>
    </row>
    <row r="101" spans="1:13" s="9" customFormat="1" ht="32.1" customHeight="1" x14ac:dyDescent="0.2">
      <c r="A101" s="64"/>
      <c r="B101" s="52"/>
      <c r="C101" s="175">
        <v>2</v>
      </c>
      <c r="D101" s="66" t="s">
        <v>314</v>
      </c>
      <c r="E101" s="62" t="s">
        <v>4</v>
      </c>
      <c r="F101" s="66" t="s">
        <v>1574</v>
      </c>
      <c r="G101" s="67" t="s">
        <v>1575</v>
      </c>
      <c r="H101" s="47"/>
      <c r="I101" s="67" t="s">
        <v>11449</v>
      </c>
      <c r="J101" s="67" t="s">
        <v>11450</v>
      </c>
      <c r="K101" s="67" t="s">
        <v>15</v>
      </c>
      <c r="L101" s="67" t="s">
        <v>58</v>
      </c>
      <c r="M101" s="41" t="s">
        <v>81</v>
      </c>
    </row>
    <row r="102" spans="1:13" s="9" customFormat="1" ht="44.1" customHeight="1" x14ac:dyDescent="0.2">
      <c r="A102" s="64"/>
      <c r="B102" s="52"/>
      <c r="C102" s="37">
        <v>3</v>
      </c>
      <c r="D102" s="48" t="s">
        <v>316</v>
      </c>
      <c r="E102" s="62" t="s">
        <v>39</v>
      </c>
      <c r="F102" s="66" t="s">
        <v>1596</v>
      </c>
      <c r="G102" s="67" t="s">
        <v>1599</v>
      </c>
      <c r="H102" s="47"/>
      <c r="I102" s="42" t="s">
        <v>316</v>
      </c>
      <c r="J102" s="67" t="s">
        <v>1600</v>
      </c>
      <c r="K102" s="76" t="s">
        <v>10</v>
      </c>
      <c r="L102" s="42" t="s">
        <v>58</v>
      </c>
      <c r="M102" s="40" t="s">
        <v>81</v>
      </c>
    </row>
    <row r="103" spans="1:13" ht="32.1" customHeight="1" x14ac:dyDescent="0.2">
      <c r="A103" s="81"/>
      <c r="B103" s="55"/>
      <c r="C103" s="56"/>
      <c r="D103" s="55"/>
      <c r="E103" s="62" t="s">
        <v>47</v>
      </c>
      <c r="F103" s="66" t="s">
        <v>1607</v>
      </c>
      <c r="G103" s="67" t="s">
        <v>22</v>
      </c>
      <c r="H103" s="59"/>
      <c r="I103" s="59"/>
      <c r="J103" s="67" t="s">
        <v>11451</v>
      </c>
      <c r="K103" s="120" t="s">
        <v>15</v>
      </c>
      <c r="L103" s="73"/>
      <c r="M103" s="60"/>
    </row>
    <row r="104" spans="1:13" ht="32.1" customHeight="1" x14ac:dyDescent="0.2">
      <c r="A104" s="155">
        <v>55</v>
      </c>
      <c r="B104" s="66" t="s">
        <v>317</v>
      </c>
      <c r="C104" s="175">
        <v>1</v>
      </c>
      <c r="D104" s="66" t="s">
        <v>318</v>
      </c>
      <c r="E104" s="62" t="s">
        <v>0</v>
      </c>
      <c r="F104" s="66" t="s">
        <v>1609</v>
      </c>
      <c r="G104" s="41" t="s">
        <v>11452</v>
      </c>
      <c r="H104" s="41" t="s">
        <v>317</v>
      </c>
      <c r="I104" s="41" t="s">
        <v>318</v>
      </c>
      <c r="J104" s="41" t="s">
        <v>11453</v>
      </c>
      <c r="K104" s="67" t="s">
        <v>15</v>
      </c>
      <c r="L104" s="67" t="s">
        <v>58</v>
      </c>
      <c r="M104" s="41" t="s">
        <v>81</v>
      </c>
    </row>
    <row r="105" spans="1:13" ht="32.1" customHeight="1" x14ac:dyDescent="0.2">
      <c r="A105" s="63">
        <v>56</v>
      </c>
      <c r="B105" s="48" t="s">
        <v>320</v>
      </c>
      <c r="C105" s="37">
        <v>1</v>
      </c>
      <c r="D105" s="48" t="s">
        <v>320</v>
      </c>
      <c r="E105" s="62" t="s">
        <v>0</v>
      </c>
      <c r="F105" s="66" t="s">
        <v>1616</v>
      </c>
      <c r="G105" s="67" t="s">
        <v>1617</v>
      </c>
      <c r="H105" s="42" t="s">
        <v>320</v>
      </c>
      <c r="I105" s="42" t="s">
        <v>320</v>
      </c>
      <c r="J105" s="67" t="s">
        <v>11454</v>
      </c>
      <c r="K105" s="42" t="s">
        <v>15</v>
      </c>
      <c r="L105" s="42" t="s">
        <v>58</v>
      </c>
      <c r="M105" s="40" t="s">
        <v>81</v>
      </c>
    </row>
    <row r="106" spans="1:13" s="9" customFormat="1" ht="32.1" customHeight="1" x14ac:dyDescent="0.2">
      <c r="A106" s="64"/>
      <c r="B106" s="52"/>
      <c r="C106" s="45"/>
      <c r="D106" s="52"/>
      <c r="E106" s="62" t="s">
        <v>37</v>
      </c>
      <c r="F106" s="66" t="s">
        <v>1619</v>
      </c>
      <c r="G106" s="67" t="s">
        <v>5937</v>
      </c>
      <c r="H106" s="47"/>
      <c r="I106" s="47"/>
      <c r="J106" s="67" t="s">
        <v>5938</v>
      </c>
      <c r="K106" s="59"/>
      <c r="L106" s="47"/>
      <c r="M106" s="46"/>
    </row>
    <row r="107" spans="1:13" s="9" customFormat="1" ht="32.1" customHeight="1" x14ac:dyDescent="0.2">
      <c r="A107" s="64"/>
      <c r="B107" s="52"/>
      <c r="C107" s="56"/>
      <c r="D107" s="55"/>
      <c r="E107" s="62" t="s">
        <v>39</v>
      </c>
      <c r="F107" s="66" t="s">
        <v>1626</v>
      </c>
      <c r="G107" s="67" t="s">
        <v>11455</v>
      </c>
      <c r="H107" s="47"/>
      <c r="I107" s="59"/>
      <c r="J107" s="67" t="s">
        <v>11456</v>
      </c>
      <c r="K107" s="67" t="s">
        <v>9</v>
      </c>
      <c r="L107" s="59"/>
      <c r="M107" s="60"/>
    </row>
    <row r="108" spans="1:13" s="9" customFormat="1" ht="32.1" customHeight="1" x14ac:dyDescent="0.2">
      <c r="A108" s="64"/>
      <c r="B108" s="52"/>
      <c r="C108" s="37">
        <v>2</v>
      </c>
      <c r="D108" s="48" t="s">
        <v>329</v>
      </c>
      <c r="E108" s="49" t="s">
        <v>0</v>
      </c>
      <c r="F108" s="48" t="s">
        <v>1631</v>
      </c>
      <c r="G108" s="67" t="s">
        <v>11457</v>
      </c>
      <c r="H108" s="47"/>
      <c r="I108" s="42" t="s">
        <v>329</v>
      </c>
      <c r="J108" s="67" t="s">
        <v>571</v>
      </c>
      <c r="K108" s="67" t="s">
        <v>15</v>
      </c>
      <c r="L108" s="42" t="s">
        <v>58</v>
      </c>
      <c r="M108" s="40" t="s">
        <v>81</v>
      </c>
    </row>
    <row r="109" spans="1:13" s="9" customFormat="1" ht="32.1" customHeight="1" x14ac:dyDescent="0.2">
      <c r="A109" s="64"/>
      <c r="B109" s="52"/>
      <c r="C109" s="45"/>
      <c r="D109" s="52"/>
      <c r="E109" s="58"/>
      <c r="F109" s="55"/>
      <c r="G109" s="67" t="s">
        <v>1634</v>
      </c>
      <c r="H109" s="47"/>
      <c r="I109" s="47"/>
      <c r="J109" s="67" t="s">
        <v>3257</v>
      </c>
      <c r="K109" s="42" t="s">
        <v>9</v>
      </c>
      <c r="L109" s="47"/>
      <c r="M109" s="46"/>
    </row>
    <row r="110" spans="1:13" s="9" customFormat="1" ht="32.1" customHeight="1" x14ac:dyDescent="0.2">
      <c r="A110" s="64"/>
      <c r="B110" s="52"/>
      <c r="C110" s="56"/>
      <c r="D110" s="55"/>
      <c r="E110" s="62" t="s">
        <v>3</v>
      </c>
      <c r="F110" s="66" t="s">
        <v>2683</v>
      </c>
      <c r="G110" s="67" t="s">
        <v>2684</v>
      </c>
      <c r="H110" s="47"/>
      <c r="I110" s="59"/>
      <c r="J110" s="67" t="s">
        <v>11458</v>
      </c>
      <c r="K110" s="59"/>
      <c r="L110" s="59"/>
      <c r="M110" s="60"/>
    </row>
    <row r="111" spans="1:13" s="9" customFormat="1" ht="32.1" customHeight="1" x14ac:dyDescent="0.2">
      <c r="A111" s="64"/>
      <c r="B111" s="52"/>
      <c r="C111" s="37">
        <v>4</v>
      </c>
      <c r="D111" s="48" t="s">
        <v>331</v>
      </c>
      <c r="E111" s="49" t="s">
        <v>0</v>
      </c>
      <c r="F111" s="48" t="s">
        <v>121</v>
      </c>
      <c r="G111" s="67" t="s">
        <v>11459</v>
      </c>
      <c r="H111" s="47"/>
      <c r="I111" s="42" t="s">
        <v>331</v>
      </c>
      <c r="J111" s="67" t="s">
        <v>11460</v>
      </c>
      <c r="K111" s="67" t="s">
        <v>15</v>
      </c>
      <c r="L111" s="42" t="s">
        <v>58</v>
      </c>
      <c r="M111" s="40" t="s">
        <v>81</v>
      </c>
    </row>
    <row r="112" spans="1:13" s="9" customFormat="1" ht="32.1" customHeight="1" x14ac:dyDescent="0.2">
      <c r="A112" s="64"/>
      <c r="B112" s="52"/>
      <c r="C112" s="45"/>
      <c r="D112" s="52"/>
      <c r="E112" s="53"/>
      <c r="F112" s="52"/>
      <c r="G112" s="67" t="s">
        <v>1638</v>
      </c>
      <c r="H112" s="47"/>
      <c r="I112" s="47"/>
      <c r="J112" s="67" t="s">
        <v>332</v>
      </c>
      <c r="K112" s="67" t="s">
        <v>9</v>
      </c>
      <c r="L112" s="47"/>
      <c r="M112" s="46"/>
    </row>
    <row r="113" spans="1:13" s="9" customFormat="1" ht="32.1" customHeight="1" x14ac:dyDescent="0.2">
      <c r="A113" s="64"/>
      <c r="B113" s="52"/>
      <c r="C113" s="45"/>
      <c r="D113" s="52"/>
      <c r="E113" s="53"/>
      <c r="F113" s="52"/>
      <c r="G113" s="67" t="s">
        <v>1338</v>
      </c>
      <c r="H113" s="47"/>
      <c r="I113" s="47"/>
      <c r="J113" s="67" t="s">
        <v>9886</v>
      </c>
      <c r="K113" s="42" t="s">
        <v>11</v>
      </c>
      <c r="L113" s="47"/>
      <c r="M113" s="46"/>
    </row>
    <row r="114" spans="1:13" s="9" customFormat="1" ht="32.1" customHeight="1" x14ac:dyDescent="0.2">
      <c r="A114" s="81"/>
      <c r="B114" s="55"/>
      <c r="C114" s="56"/>
      <c r="D114" s="55"/>
      <c r="E114" s="58"/>
      <c r="F114" s="55"/>
      <c r="G114" s="67" t="s">
        <v>11461</v>
      </c>
      <c r="H114" s="59"/>
      <c r="I114" s="59"/>
      <c r="J114" s="67" t="s">
        <v>11462</v>
      </c>
      <c r="K114" s="59"/>
      <c r="L114" s="59"/>
      <c r="M114" s="60"/>
    </row>
    <row r="115" spans="1:13" s="9" customFormat="1" ht="32.1" customHeight="1" x14ac:dyDescent="0.2">
      <c r="A115" s="63">
        <v>57</v>
      </c>
      <c r="B115" s="48" t="s">
        <v>336</v>
      </c>
      <c r="C115" s="37">
        <v>1</v>
      </c>
      <c r="D115" s="48" t="s">
        <v>337</v>
      </c>
      <c r="E115" s="49" t="s">
        <v>0</v>
      </c>
      <c r="F115" s="48" t="s">
        <v>1653</v>
      </c>
      <c r="G115" s="41" t="s">
        <v>11463</v>
      </c>
      <c r="H115" s="40" t="s">
        <v>336</v>
      </c>
      <c r="I115" s="40" t="s">
        <v>337</v>
      </c>
      <c r="J115" s="41" t="s">
        <v>10195</v>
      </c>
      <c r="K115" s="67" t="s">
        <v>15</v>
      </c>
      <c r="L115" s="42" t="s">
        <v>58</v>
      </c>
      <c r="M115" s="40" t="s">
        <v>81</v>
      </c>
    </row>
    <row r="116" spans="1:13" s="9" customFormat="1" ht="32.1" customHeight="1" x14ac:dyDescent="0.2">
      <c r="A116" s="64"/>
      <c r="B116" s="52"/>
      <c r="C116" s="45"/>
      <c r="D116" s="52"/>
      <c r="E116" s="53"/>
      <c r="F116" s="52"/>
      <c r="G116" s="41" t="s">
        <v>11464</v>
      </c>
      <c r="H116" s="46"/>
      <c r="I116" s="46"/>
      <c r="J116" s="41" t="s">
        <v>1655</v>
      </c>
      <c r="K116" s="41" t="s">
        <v>10</v>
      </c>
      <c r="L116" s="47"/>
      <c r="M116" s="47"/>
    </row>
    <row r="117" spans="1:13" s="9" customFormat="1" ht="32.1" customHeight="1" x14ac:dyDescent="0.2">
      <c r="A117" s="81"/>
      <c r="B117" s="55"/>
      <c r="C117" s="56"/>
      <c r="D117" s="55"/>
      <c r="E117" s="53"/>
      <c r="F117" s="55"/>
      <c r="G117" s="41" t="s">
        <v>11465</v>
      </c>
      <c r="H117" s="60"/>
      <c r="I117" s="60"/>
      <c r="J117" s="41" t="s">
        <v>11466</v>
      </c>
      <c r="K117" s="41" t="s">
        <v>9</v>
      </c>
      <c r="L117" s="59"/>
      <c r="M117" s="59"/>
    </row>
    <row r="118" spans="1:13" s="9" customFormat="1" ht="44.1" customHeight="1" x14ac:dyDescent="0.2">
      <c r="A118" s="91">
        <v>59</v>
      </c>
      <c r="B118" s="95" t="s">
        <v>344</v>
      </c>
      <c r="C118" s="243">
        <v>1</v>
      </c>
      <c r="D118" s="97" t="s">
        <v>345</v>
      </c>
      <c r="E118" s="94"/>
      <c r="F118" s="97" t="s">
        <v>576</v>
      </c>
      <c r="G118" s="96" t="s">
        <v>3289</v>
      </c>
      <c r="H118" s="90" t="s">
        <v>344</v>
      </c>
      <c r="I118" s="96" t="s">
        <v>345</v>
      </c>
      <c r="J118" s="96" t="s">
        <v>11467</v>
      </c>
      <c r="K118" s="96" t="s">
        <v>15</v>
      </c>
      <c r="L118" s="96" t="s">
        <v>58</v>
      </c>
      <c r="M118" s="205" t="s">
        <v>81</v>
      </c>
    </row>
    <row r="119" spans="1:13" s="9" customFormat="1" ht="32.1" customHeight="1" x14ac:dyDescent="0.2">
      <c r="A119" s="99"/>
      <c r="B119" s="102"/>
      <c r="C119" s="243">
        <v>2</v>
      </c>
      <c r="D119" s="97" t="s">
        <v>355</v>
      </c>
      <c r="E119" s="116"/>
      <c r="F119" s="97" t="s">
        <v>3291</v>
      </c>
      <c r="G119" s="96" t="s">
        <v>578</v>
      </c>
      <c r="H119" s="103"/>
      <c r="I119" s="96" t="s">
        <v>355</v>
      </c>
      <c r="J119" s="96" t="s">
        <v>11468</v>
      </c>
      <c r="K119" s="96" t="s">
        <v>15</v>
      </c>
      <c r="L119" s="96" t="s">
        <v>58</v>
      </c>
      <c r="M119" s="205" t="s">
        <v>81</v>
      </c>
    </row>
    <row r="120" spans="1:13" s="9" customFormat="1" ht="44.1" customHeight="1" x14ac:dyDescent="0.2">
      <c r="A120" s="99"/>
      <c r="B120" s="102"/>
      <c r="C120" s="93">
        <v>3</v>
      </c>
      <c r="D120" s="95" t="s">
        <v>358</v>
      </c>
      <c r="E120" s="94" t="s">
        <v>0</v>
      </c>
      <c r="F120" s="95" t="s">
        <v>1659</v>
      </c>
      <c r="G120" s="96" t="s">
        <v>750</v>
      </c>
      <c r="H120" s="103"/>
      <c r="I120" s="90" t="s">
        <v>358</v>
      </c>
      <c r="J120" s="96" t="s">
        <v>11469</v>
      </c>
      <c r="K120" s="90" t="s">
        <v>15</v>
      </c>
      <c r="L120" s="90" t="s">
        <v>58</v>
      </c>
      <c r="M120" s="169" t="s">
        <v>81</v>
      </c>
    </row>
    <row r="121" spans="1:13" s="9" customFormat="1" ht="32.1" customHeight="1" x14ac:dyDescent="0.2">
      <c r="A121" s="99"/>
      <c r="B121" s="102"/>
      <c r="C121" s="100"/>
      <c r="D121" s="102"/>
      <c r="E121" s="101"/>
      <c r="F121" s="102"/>
      <c r="G121" s="96" t="s">
        <v>4436</v>
      </c>
      <c r="H121" s="103"/>
      <c r="I121" s="103"/>
      <c r="J121" s="96" t="s">
        <v>11470</v>
      </c>
      <c r="K121" s="103"/>
      <c r="L121" s="103"/>
      <c r="M121" s="170"/>
    </row>
    <row r="122" spans="1:13" s="9" customFormat="1" ht="32.1" customHeight="1" x14ac:dyDescent="0.2">
      <c r="A122" s="99"/>
      <c r="B122" s="102"/>
      <c r="C122" s="100"/>
      <c r="D122" s="102"/>
      <c r="E122" s="101"/>
      <c r="F122" s="102"/>
      <c r="G122" s="96" t="s">
        <v>11471</v>
      </c>
      <c r="H122" s="103"/>
      <c r="I122" s="103"/>
      <c r="J122" s="96" t="s">
        <v>11472</v>
      </c>
      <c r="K122" s="112"/>
      <c r="L122" s="107"/>
      <c r="M122" s="170"/>
    </row>
    <row r="123" spans="1:13" s="9" customFormat="1" ht="32.1" customHeight="1" x14ac:dyDescent="0.2">
      <c r="A123" s="99"/>
      <c r="B123" s="102"/>
      <c r="C123" s="100"/>
      <c r="D123" s="102"/>
      <c r="E123" s="101"/>
      <c r="F123" s="102"/>
      <c r="G123" s="96" t="s">
        <v>11473</v>
      </c>
      <c r="H123" s="103"/>
      <c r="I123" s="103"/>
      <c r="J123" s="96" t="s">
        <v>11474</v>
      </c>
      <c r="K123" s="107"/>
      <c r="L123" s="107"/>
      <c r="M123" s="170"/>
    </row>
    <row r="124" spans="1:13" s="9" customFormat="1" ht="32.1" customHeight="1" x14ac:dyDescent="0.2">
      <c r="A124" s="99"/>
      <c r="B124" s="102"/>
      <c r="C124" s="100"/>
      <c r="D124" s="102"/>
      <c r="E124" s="101"/>
      <c r="F124" s="102"/>
      <c r="G124" s="96" t="s">
        <v>11475</v>
      </c>
      <c r="H124" s="103"/>
      <c r="I124" s="103"/>
      <c r="J124" s="96" t="s">
        <v>11476</v>
      </c>
      <c r="K124" s="106"/>
      <c r="L124" s="103"/>
      <c r="M124" s="170"/>
    </row>
    <row r="125" spans="1:13" s="9" customFormat="1" ht="32.1" customHeight="1" x14ac:dyDescent="0.2">
      <c r="A125" s="99"/>
      <c r="B125" s="102"/>
      <c r="C125" s="100"/>
      <c r="D125" s="102"/>
      <c r="E125" s="101"/>
      <c r="F125" s="102"/>
      <c r="G125" s="96" t="s">
        <v>11477</v>
      </c>
      <c r="H125" s="103"/>
      <c r="I125" s="103"/>
      <c r="J125" s="96" t="s">
        <v>11478</v>
      </c>
      <c r="K125" s="171" t="s">
        <v>10</v>
      </c>
      <c r="L125" s="103"/>
      <c r="M125" s="170"/>
    </row>
    <row r="126" spans="1:13" s="9" customFormat="1" ht="32.1" customHeight="1" x14ac:dyDescent="0.2">
      <c r="A126" s="99"/>
      <c r="B126" s="102"/>
      <c r="C126" s="100"/>
      <c r="D126" s="102"/>
      <c r="E126" s="101"/>
      <c r="F126" s="102"/>
      <c r="G126" s="96" t="s">
        <v>11479</v>
      </c>
      <c r="H126" s="103"/>
      <c r="I126" s="103"/>
      <c r="J126" s="96" t="s">
        <v>11480</v>
      </c>
      <c r="K126" s="117" t="s">
        <v>9</v>
      </c>
      <c r="L126" s="103"/>
      <c r="M126" s="170"/>
    </row>
    <row r="127" spans="1:13" s="9" customFormat="1" ht="32.1" customHeight="1" x14ac:dyDescent="0.2">
      <c r="A127" s="99"/>
      <c r="B127" s="102"/>
      <c r="C127" s="100"/>
      <c r="D127" s="102"/>
      <c r="E127" s="101"/>
      <c r="F127" s="102"/>
      <c r="G127" s="96" t="s">
        <v>11481</v>
      </c>
      <c r="H127" s="103"/>
      <c r="I127" s="103"/>
      <c r="J127" s="96" t="s">
        <v>580</v>
      </c>
      <c r="K127" s="107"/>
      <c r="L127" s="107"/>
      <c r="M127" s="170"/>
    </row>
    <row r="128" spans="1:13" s="9" customFormat="1" ht="32.1" customHeight="1" x14ac:dyDescent="0.2">
      <c r="A128" s="99"/>
      <c r="B128" s="102"/>
      <c r="C128" s="100"/>
      <c r="D128" s="102"/>
      <c r="E128" s="101"/>
      <c r="F128" s="102"/>
      <c r="G128" s="96" t="s">
        <v>11482</v>
      </c>
      <c r="H128" s="103"/>
      <c r="I128" s="103"/>
      <c r="J128" s="96" t="s">
        <v>11483</v>
      </c>
      <c r="K128" s="113"/>
      <c r="L128" s="107"/>
      <c r="M128" s="170"/>
    </row>
    <row r="129" spans="1:13" s="9" customFormat="1" ht="44.1" customHeight="1" x14ac:dyDescent="0.2">
      <c r="A129" s="99"/>
      <c r="B129" s="102"/>
      <c r="C129" s="100"/>
      <c r="D129" s="102"/>
      <c r="E129" s="108"/>
      <c r="F129" s="109"/>
      <c r="G129" s="96" t="s">
        <v>11484</v>
      </c>
      <c r="H129" s="103"/>
      <c r="I129" s="103"/>
      <c r="J129" s="96" t="s">
        <v>11485</v>
      </c>
      <c r="K129" s="171" t="s">
        <v>11</v>
      </c>
      <c r="L129" s="107"/>
      <c r="M129" s="170"/>
    </row>
    <row r="130" spans="1:13" s="9" customFormat="1" ht="32.1" customHeight="1" x14ac:dyDescent="0.2">
      <c r="A130" s="99"/>
      <c r="B130" s="102"/>
      <c r="C130" s="100"/>
      <c r="D130" s="102"/>
      <c r="E130" s="116" t="s">
        <v>3</v>
      </c>
      <c r="F130" s="97" t="s">
        <v>2769</v>
      </c>
      <c r="G130" s="96" t="s">
        <v>11486</v>
      </c>
      <c r="H130" s="103"/>
      <c r="I130" s="103"/>
      <c r="J130" s="96" t="s">
        <v>11487</v>
      </c>
      <c r="K130" s="111" t="s">
        <v>10</v>
      </c>
      <c r="L130" s="107"/>
      <c r="M130" s="170"/>
    </row>
    <row r="131" spans="1:13" s="9" customFormat="1" ht="32.1" customHeight="1" x14ac:dyDescent="0.2">
      <c r="A131" s="99"/>
      <c r="B131" s="102"/>
      <c r="C131" s="100"/>
      <c r="D131" s="102"/>
      <c r="E131" s="116" t="s">
        <v>4</v>
      </c>
      <c r="F131" s="97" t="s">
        <v>1684</v>
      </c>
      <c r="G131" s="96" t="s">
        <v>11488</v>
      </c>
      <c r="H131" s="103"/>
      <c r="I131" s="103"/>
      <c r="J131" s="96" t="s">
        <v>11489</v>
      </c>
      <c r="K131" s="106"/>
      <c r="L131" s="107"/>
      <c r="M131" s="170"/>
    </row>
    <row r="132" spans="1:13" s="9" customFormat="1" ht="44.1" customHeight="1" x14ac:dyDescent="0.2">
      <c r="A132" s="99"/>
      <c r="B132" s="102"/>
      <c r="C132" s="100"/>
      <c r="D132" s="102"/>
      <c r="E132" s="116" t="s">
        <v>7</v>
      </c>
      <c r="F132" s="97" t="s">
        <v>753</v>
      </c>
      <c r="G132" s="96" t="s">
        <v>4792</v>
      </c>
      <c r="H132" s="103"/>
      <c r="I132" s="103"/>
      <c r="J132" s="96" t="s">
        <v>4793</v>
      </c>
      <c r="K132" s="111" t="s">
        <v>15</v>
      </c>
      <c r="L132" s="107"/>
      <c r="M132" s="170"/>
    </row>
    <row r="133" spans="1:13" s="9" customFormat="1" ht="80.099999999999994" customHeight="1" x14ac:dyDescent="0.2">
      <c r="A133" s="99"/>
      <c r="B133" s="102"/>
      <c r="C133" s="100"/>
      <c r="D133" s="102"/>
      <c r="E133" s="49" t="s">
        <v>35</v>
      </c>
      <c r="F133" s="48" t="s">
        <v>1688</v>
      </c>
      <c r="G133" s="67" t="s">
        <v>1662</v>
      </c>
      <c r="H133" s="47"/>
      <c r="I133" s="47"/>
      <c r="J133" s="67" t="s">
        <v>584</v>
      </c>
      <c r="K133" s="75"/>
      <c r="L133" s="107"/>
      <c r="M133" s="170"/>
    </row>
    <row r="134" spans="1:13" s="9" customFormat="1" ht="32.1" customHeight="1" x14ac:dyDescent="0.2">
      <c r="A134" s="99"/>
      <c r="B134" s="102"/>
      <c r="C134" s="100"/>
      <c r="D134" s="102"/>
      <c r="E134" s="53"/>
      <c r="F134" s="52"/>
      <c r="G134" s="67" t="s">
        <v>3986</v>
      </c>
      <c r="H134" s="47"/>
      <c r="I134" s="47"/>
      <c r="J134" s="67" t="s">
        <v>11490</v>
      </c>
      <c r="K134" s="71"/>
      <c r="L134" s="107"/>
      <c r="M134" s="170"/>
    </row>
    <row r="135" spans="1:13" s="9" customFormat="1" ht="56.1" customHeight="1" x14ac:dyDescent="0.2">
      <c r="A135" s="99"/>
      <c r="B135" s="102"/>
      <c r="C135" s="100"/>
      <c r="D135" s="102"/>
      <c r="E135" s="53"/>
      <c r="F135" s="52"/>
      <c r="G135" s="67" t="s">
        <v>592</v>
      </c>
      <c r="H135" s="47"/>
      <c r="I135" s="47"/>
      <c r="J135" s="67" t="s">
        <v>592</v>
      </c>
      <c r="K135" s="70" t="s">
        <v>1716</v>
      </c>
      <c r="L135" s="107"/>
      <c r="M135" s="170"/>
    </row>
    <row r="136" spans="1:13" s="9" customFormat="1" ht="32.1" customHeight="1" x14ac:dyDescent="0.2">
      <c r="A136" s="99"/>
      <c r="B136" s="102"/>
      <c r="C136" s="100"/>
      <c r="D136" s="102"/>
      <c r="E136" s="53"/>
      <c r="F136" s="52"/>
      <c r="G136" s="67" t="s">
        <v>594</v>
      </c>
      <c r="H136" s="47"/>
      <c r="I136" s="47"/>
      <c r="J136" s="67" t="s">
        <v>594</v>
      </c>
      <c r="K136" s="75"/>
      <c r="L136" s="107"/>
      <c r="M136" s="170"/>
    </row>
    <row r="137" spans="1:13" s="9" customFormat="1" ht="32.1" customHeight="1" x14ac:dyDescent="0.2">
      <c r="A137" s="99"/>
      <c r="B137" s="102"/>
      <c r="C137" s="100"/>
      <c r="D137" s="102"/>
      <c r="E137" s="53"/>
      <c r="F137" s="52"/>
      <c r="G137" s="67" t="s">
        <v>11491</v>
      </c>
      <c r="H137" s="47"/>
      <c r="I137" s="47"/>
      <c r="J137" s="67" t="s">
        <v>11492</v>
      </c>
      <c r="K137" s="75"/>
      <c r="L137" s="107"/>
      <c r="M137" s="170"/>
    </row>
    <row r="138" spans="1:13" s="9" customFormat="1" ht="32.1" customHeight="1" x14ac:dyDescent="0.2">
      <c r="A138" s="99"/>
      <c r="B138" s="102"/>
      <c r="C138" s="100"/>
      <c r="D138" s="102"/>
      <c r="E138" s="53"/>
      <c r="F138" s="52"/>
      <c r="G138" s="67" t="s">
        <v>11493</v>
      </c>
      <c r="H138" s="47"/>
      <c r="I138" s="47"/>
      <c r="J138" s="67" t="s">
        <v>3954</v>
      </c>
      <c r="K138" s="75"/>
      <c r="L138" s="107"/>
      <c r="M138" s="170"/>
    </row>
    <row r="139" spans="1:13" s="9" customFormat="1" ht="32.1" customHeight="1" x14ac:dyDescent="0.2">
      <c r="A139" s="99"/>
      <c r="B139" s="102"/>
      <c r="C139" s="100"/>
      <c r="D139" s="102"/>
      <c r="E139" s="53"/>
      <c r="F139" s="52"/>
      <c r="G139" s="67" t="s">
        <v>3964</v>
      </c>
      <c r="H139" s="47"/>
      <c r="I139" s="47"/>
      <c r="J139" s="67" t="s">
        <v>11494</v>
      </c>
      <c r="K139" s="75"/>
      <c r="L139" s="107"/>
      <c r="M139" s="170"/>
    </row>
    <row r="140" spans="1:13" s="9" customFormat="1" ht="32.1" customHeight="1" x14ac:dyDescent="0.2">
      <c r="A140" s="99"/>
      <c r="B140" s="102"/>
      <c r="C140" s="100"/>
      <c r="D140" s="102"/>
      <c r="E140" s="53"/>
      <c r="F140" s="52"/>
      <c r="G140" s="67" t="s">
        <v>596</v>
      </c>
      <c r="H140" s="47"/>
      <c r="I140" s="47"/>
      <c r="J140" s="67" t="s">
        <v>2779</v>
      </c>
      <c r="K140" s="75"/>
      <c r="L140" s="107"/>
      <c r="M140" s="170"/>
    </row>
    <row r="141" spans="1:13" s="9" customFormat="1" ht="32.1" customHeight="1" x14ac:dyDescent="0.2">
      <c r="A141" s="99"/>
      <c r="B141" s="102"/>
      <c r="C141" s="100"/>
      <c r="D141" s="102"/>
      <c r="E141" s="53"/>
      <c r="F141" s="52"/>
      <c r="G141" s="67" t="s">
        <v>5516</v>
      </c>
      <c r="H141" s="47"/>
      <c r="I141" s="47"/>
      <c r="J141" s="67" t="s">
        <v>5516</v>
      </c>
      <c r="K141" s="71"/>
      <c r="L141" s="107"/>
      <c r="M141" s="170"/>
    </row>
    <row r="142" spans="1:13" s="9" customFormat="1" ht="56.1" customHeight="1" x14ac:dyDescent="0.2">
      <c r="A142" s="99"/>
      <c r="B142" s="102"/>
      <c r="C142" s="100"/>
      <c r="D142" s="102"/>
      <c r="E142" s="53"/>
      <c r="F142" s="52"/>
      <c r="G142" s="67" t="s">
        <v>754</v>
      </c>
      <c r="H142" s="47"/>
      <c r="I142" s="47"/>
      <c r="J142" s="67" t="s">
        <v>29</v>
      </c>
      <c r="K142" s="120" t="s">
        <v>1716</v>
      </c>
      <c r="L142" s="107"/>
      <c r="M142" s="170"/>
    </row>
    <row r="143" spans="1:13" s="9" customFormat="1" ht="44.1" customHeight="1" x14ac:dyDescent="0.2">
      <c r="A143" s="99"/>
      <c r="B143" s="102"/>
      <c r="C143" s="100"/>
      <c r="D143" s="102"/>
      <c r="E143" s="53"/>
      <c r="F143" s="52"/>
      <c r="G143" s="67" t="s">
        <v>1713</v>
      </c>
      <c r="H143" s="47"/>
      <c r="I143" s="47"/>
      <c r="J143" s="67" t="s">
        <v>11495</v>
      </c>
      <c r="K143" s="70" t="s">
        <v>756</v>
      </c>
      <c r="L143" s="107"/>
      <c r="M143" s="170"/>
    </row>
    <row r="144" spans="1:13" s="9" customFormat="1" ht="44.1" customHeight="1" x14ac:dyDescent="0.2">
      <c r="A144" s="99"/>
      <c r="B144" s="102"/>
      <c r="C144" s="100"/>
      <c r="D144" s="102"/>
      <c r="E144" s="53"/>
      <c r="F144" s="52"/>
      <c r="G144" s="67" t="s">
        <v>757</v>
      </c>
      <c r="H144" s="47"/>
      <c r="I144" s="47"/>
      <c r="J144" s="67" t="s">
        <v>757</v>
      </c>
      <c r="K144" s="75"/>
      <c r="L144" s="107"/>
      <c r="M144" s="170"/>
    </row>
    <row r="145" spans="1:13" s="9" customFormat="1" ht="32.1" customHeight="1" x14ac:dyDescent="0.2">
      <c r="A145" s="99"/>
      <c r="B145" s="102"/>
      <c r="C145" s="100"/>
      <c r="D145" s="102"/>
      <c r="E145" s="53"/>
      <c r="F145" s="52"/>
      <c r="G145" s="67" t="s">
        <v>598</v>
      </c>
      <c r="H145" s="47"/>
      <c r="I145" s="47"/>
      <c r="J145" s="67" t="s">
        <v>598</v>
      </c>
      <c r="K145" s="71"/>
      <c r="L145" s="103"/>
      <c r="M145" s="170"/>
    </row>
    <row r="146" spans="1:13" s="9" customFormat="1" ht="56.1" customHeight="1" x14ac:dyDescent="0.2">
      <c r="A146" s="99"/>
      <c r="B146" s="102"/>
      <c r="C146" s="100"/>
      <c r="D146" s="102"/>
      <c r="E146" s="53"/>
      <c r="F146" s="52"/>
      <c r="G146" s="67" t="s">
        <v>760</v>
      </c>
      <c r="H146" s="47"/>
      <c r="I146" s="47"/>
      <c r="J146" s="67" t="s">
        <v>760</v>
      </c>
      <c r="K146" s="70" t="s">
        <v>600</v>
      </c>
      <c r="L146" s="103"/>
      <c r="M146" s="170"/>
    </row>
    <row r="147" spans="1:13" s="9" customFormat="1" ht="32.1" customHeight="1" x14ac:dyDescent="0.2">
      <c r="A147" s="99"/>
      <c r="B147" s="102"/>
      <c r="C147" s="100"/>
      <c r="D147" s="102"/>
      <c r="E147" s="53"/>
      <c r="F147" s="52"/>
      <c r="G147" s="67" t="s">
        <v>601</v>
      </c>
      <c r="H147" s="47"/>
      <c r="I147" s="47"/>
      <c r="J147" s="67" t="s">
        <v>3991</v>
      </c>
      <c r="K147" s="47"/>
      <c r="L147" s="107"/>
      <c r="M147" s="170"/>
    </row>
    <row r="148" spans="1:13" s="9" customFormat="1" ht="44.1" customHeight="1" x14ac:dyDescent="0.2">
      <c r="A148" s="99"/>
      <c r="B148" s="102"/>
      <c r="C148" s="100"/>
      <c r="D148" s="102"/>
      <c r="E148" s="53"/>
      <c r="F148" s="52"/>
      <c r="G148" s="67" t="s">
        <v>11496</v>
      </c>
      <c r="H148" s="47"/>
      <c r="I148" s="47"/>
      <c r="J148" s="67" t="s">
        <v>9928</v>
      </c>
      <c r="K148" s="71"/>
      <c r="L148" s="107"/>
      <c r="M148" s="170"/>
    </row>
    <row r="149" spans="1:13" s="9" customFormat="1" ht="68.099999999999994" customHeight="1" x14ac:dyDescent="0.2">
      <c r="A149" s="99"/>
      <c r="B149" s="102"/>
      <c r="C149" s="100"/>
      <c r="D149" s="102"/>
      <c r="E149" s="53"/>
      <c r="F149" s="52"/>
      <c r="G149" s="67" t="s">
        <v>2788</v>
      </c>
      <c r="H149" s="47"/>
      <c r="I149" s="47"/>
      <c r="J149" s="67" t="s">
        <v>4811</v>
      </c>
      <c r="K149" s="67" t="s">
        <v>11497</v>
      </c>
      <c r="L149" s="107"/>
      <c r="M149" s="170"/>
    </row>
    <row r="150" spans="1:13" s="9" customFormat="1" ht="56.1" customHeight="1" x14ac:dyDescent="0.2">
      <c r="A150" s="99"/>
      <c r="B150" s="102"/>
      <c r="C150" s="100"/>
      <c r="D150" s="102"/>
      <c r="E150" s="53"/>
      <c r="F150" s="52"/>
      <c r="G150" s="67" t="s">
        <v>1723</v>
      </c>
      <c r="H150" s="47"/>
      <c r="I150" s="47"/>
      <c r="J150" s="67" t="s">
        <v>1723</v>
      </c>
      <c r="K150" s="67" t="s">
        <v>1724</v>
      </c>
      <c r="L150" s="107"/>
      <c r="M150" s="170"/>
    </row>
    <row r="151" spans="1:13" s="9" customFormat="1" ht="56.1" customHeight="1" x14ac:dyDescent="0.2">
      <c r="A151" s="99"/>
      <c r="B151" s="102"/>
      <c r="C151" s="100"/>
      <c r="D151" s="102"/>
      <c r="E151" s="53"/>
      <c r="F151" s="52"/>
      <c r="G151" s="67" t="s">
        <v>367</v>
      </c>
      <c r="H151" s="47"/>
      <c r="I151" s="47"/>
      <c r="J151" s="67" t="s">
        <v>11498</v>
      </c>
      <c r="K151" s="67" t="s">
        <v>607</v>
      </c>
      <c r="L151" s="107"/>
      <c r="M151" s="170"/>
    </row>
    <row r="152" spans="1:13" s="9" customFormat="1" ht="56.1" customHeight="1" x14ac:dyDescent="0.2">
      <c r="A152" s="99"/>
      <c r="B152" s="102"/>
      <c r="C152" s="100"/>
      <c r="D152" s="102"/>
      <c r="E152" s="53"/>
      <c r="F152" s="52"/>
      <c r="G152" s="67" t="s">
        <v>368</v>
      </c>
      <c r="H152" s="47"/>
      <c r="I152" s="47"/>
      <c r="J152" s="67" t="s">
        <v>368</v>
      </c>
      <c r="K152" s="42" t="s">
        <v>369</v>
      </c>
      <c r="L152" s="107"/>
      <c r="M152" s="170"/>
    </row>
    <row r="153" spans="1:13" s="9" customFormat="1" ht="32.1" customHeight="1" x14ac:dyDescent="0.2">
      <c r="A153" s="172"/>
      <c r="B153" s="109"/>
      <c r="C153" s="173"/>
      <c r="D153" s="109"/>
      <c r="E153" s="58"/>
      <c r="F153" s="55"/>
      <c r="G153" s="67" t="s">
        <v>2794</v>
      </c>
      <c r="H153" s="59"/>
      <c r="I153" s="59"/>
      <c r="J153" s="67" t="s">
        <v>2794</v>
      </c>
      <c r="K153" s="59"/>
      <c r="L153" s="106"/>
      <c r="M153" s="174"/>
    </row>
    <row r="154" spans="1:13" s="9" customFormat="1" ht="80.099999999999994" customHeight="1" x14ac:dyDescent="0.2">
      <c r="A154" s="63">
        <v>60</v>
      </c>
      <c r="B154" s="48" t="s">
        <v>383</v>
      </c>
      <c r="C154" s="37">
        <v>1</v>
      </c>
      <c r="D154" s="48" t="s">
        <v>383</v>
      </c>
      <c r="E154" s="62" t="s">
        <v>0</v>
      </c>
      <c r="F154" s="66" t="s">
        <v>4118</v>
      </c>
      <c r="G154" s="67" t="s">
        <v>11499</v>
      </c>
      <c r="H154" s="42" t="s">
        <v>383</v>
      </c>
      <c r="I154" s="42" t="s">
        <v>383</v>
      </c>
      <c r="J154" s="67" t="s">
        <v>11500</v>
      </c>
      <c r="K154" s="76" t="s">
        <v>9</v>
      </c>
      <c r="L154" s="69" t="s">
        <v>95</v>
      </c>
      <c r="M154" s="40" t="s">
        <v>388</v>
      </c>
    </row>
    <row r="155" spans="1:13" s="9" customFormat="1" ht="32.1" customHeight="1" x14ac:dyDescent="0.2">
      <c r="A155" s="64"/>
      <c r="B155" s="52"/>
      <c r="C155" s="56"/>
      <c r="D155" s="55"/>
      <c r="E155" s="62" t="s">
        <v>7</v>
      </c>
      <c r="F155" s="66" t="s">
        <v>1727</v>
      </c>
      <c r="G155" s="120" t="s">
        <v>1728</v>
      </c>
      <c r="H155" s="75"/>
      <c r="I155" s="71"/>
      <c r="J155" s="120" t="s">
        <v>11501</v>
      </c>
      <c r="K155" s="69" t="s">
        <v>15</v>
      </c>
      <c r="L155" s="72"/>
      <c r="M155" s="47"/>
    </row>
    <row r="156" spans="1:13" s="9" customFormat="1" ht="32.1" customHeight="1" x14ac:dyDescent="0.2">
      <c r="A156" s="64"/>
      <c r="B156" s="52"/>
      <c r="C156" s="175">
        <v>2</v>
      </c>
      <c r="D156" s="66" t="s">
        <v>384</v>
      </c>
      <c r="E156" s="62" t="s">
        <v>3</v>
      </c>
      <c r="F156" s="66" t="s">
        <v>1733</v>
      </c>
      <c r="G156" s="67" t="s">
        <v>1734</v>
      </c>
      <c r="H156" s="47"/>
      <c r="I156" s="67" t="s">
        <v>384</v>
      </c>
      <c r="J156" s="67" t="s">
        <v>11502</v>
      </c>
      <c r="K156" s="73"/>
      <c r="L156" s="72"/>
      <c r="M156" s="46"/>
    </row>
    <row r="157" spans="1:13" s="9" customFormat="1" ht="56.1" customHeight="1" x14ac:dyDescent="0.2">
      <c r="A157" s="64"/>
      <c r="B157" s="52"/>
      <c r="C157" s="37">
        <v>3</v>
      </c>
      <c r="D157" s="48" t="s">
        <v>385</v>
      </c>
      <c r="E157" s="49" t="s">
        <v>0</v>
      </c>
      <c r="F157" s="48" t="s">
        <v>1736</v>
      </c>
      <c r="G157" s="67" t="s">
        <v>612</v>
      </c>
      <c r="H157" s="47"/>
      <c r="I157" s="42" t="s">
        <v>385</v>
      </c>
      <c r="J157" s="67" t="s">
        <v>11503</v>
      </c>
      <c r="K157" s="69" t="s">
        <v>15</v>
      </c>
      <c r="L157" s="72"/>
      <c r="M157" s="46"/>
    </row>
    <row r="158" spans="1:13" s="9" customFormat="1" ht="32.1" customHeight="1" x14ac:dyDescent="0.2">
      <c r="A158" s="81"/>
      <c r="B158" s="55"/>
      <c r="C158" s="56"/>
      <c r="D158" s="55"/>
      <c r="E158" s="58"/>
      <c r="F158" s="55"/>
      <c r="G158" s="67" t="s">
        <v>11504</v>
      </c>
      <c r="H158" s="59"/>
      <c r="I158" s="59"/>
      <c r="J158" s="67" t="s">
        <v>11505</v>
      </c>
      <c r="K158" s="73"/>
      <c r="L158" s="73"/>
      <c r="M158" s="60"/>
    </row>
    <row r="159" spans="1:13" s="9" customFormat="1" ht="44.1" customHeight="1" x14ac:dyDescent="0.2">
      <c r="A159" s="63">
        <v>61</v>
      </c>
      <c r="B159" s="48" t="s">
        <v>386</v>
      </c>
      <c r="C159" s="37">
        <v>1</v>
      </c>
      <c r="D159" s="48" t="s">
        <v>1746</v>
      </c>
      <c r="E159" s="49" t="s">
        <v>3</v>
      </c>
      <c r="F159" s="48" t="s">
        <v>1750</v>
      </c>
      <c r="G159" s="67" t="s">
        <v>1751</v>
      </c>
      <c r="H159" s="42" t="s">
        <v>386</v>
      </c>
      <c r="I159" s="42" t="s">
        <v>386</v>
      </c>
      <c r="J159" s="67" t="s">
        <v>11506</v>
      </c>
      <c r="K159" s="120" t="s">
        <v>15</v>
      </c>
      <c r="L159" s="42" t="s">
        <v>58</v>
      </c>
      <c r="M159" s="40" t="s">
        <v>81</v>
      </c>
    </row>
    <row r="160" spans="1:13" s="9" customFormat="1" ht="44.1" customHeight="1" x14ac:dyDescent="0.2">
      <c r="A160" s="64"/>
      <c r="B160" s="52"/>
      <c r="C160" s="45"/>
      <c r="D160" s="52"/>
      <c r="E160" s="53"/>
      <c r="F160" s="52"/>
      <c r="G160" s="67" t="s">
        <v>11507</v>
      </c>
      <c r="H160" s="47"/>
      <c r="I160" s="47"/>
      <c r="J160" s="67" t="s">
        <v>11508</v>
      </c>
      <c r="K160" s="69" t="s">
        <v>10</v>
      </c>
      <c r="L160" s="72"/>
      <c r="M160" s="46"/>
    </row>
    <row r="161" spans="1:13" s="9" customFormat="1" ht="32.1" customHeight="1" x14ac:dyDescent="0.2">
      <c r="A161" s="64"/>
      <c r="B161" s="52"/>
      <c r="C161" s="45"/>
      <c r="D161" s="52"/>
      <c r="E161" s="53"/>
      <c r="F161" s="52"/>
      <c r="G161" s="67" t="s">
        <v>6074</v>
      </c>
      <c r="H161" s="47"/>
      <c r="I161" s="47"/>
      <c r="J161" s="67" t="s">
        <v>6075</v>
      </c>
      <c r="K161" s="73"/>
      <c r="L161" s="72"/>
      <c r="M161" s="46"/>
    </row>
    <row r="162" spans="1:13" s="9" customFormat="1" ht="32.1" customHeight="1" x14ac:dyDescent="0.2">
      <c r="A162" s="64"/>
      <c r="B162" s="52"/>
      <c r="C162" s="45"/>
      <c r="D162" s="52"/>
      <c r="E162" s="53"/>
      <c r="F162" s="52"/>
      <c r="G162" s="67" t="s">
        <v>11509</v>
      </c>
      <c r="H162" s="47"/>
      <c r="I162" s="47"/>
      <c r="J162" s="67" t="s">
        <v>11510</v>
      </c>
      <c r="K162" s="76" t="s">
        <v>11</v>
      </c>
      <c r="L162" s="72"/>
      <c r="M162" s="46"/>
    </row>
    <row r="163" spans="1:13" s="9" customFormat="1" ht="32.1" customHeight="1" x14ac:dyDescent="0.2">
      <c r="A163" s="64"/>
      <c r="B163" s="52"/>
      <c r="C163" s="45"/>
      <c r="D163" s="52"/>
      <c r="E163" s="58"/>
      <c r="F163" s="55"/>
      <c r="G163" s="67" t="s">
        <v>11511</v>
      </c>
      <c r="H163" s="47"/>
      <c r="I163" s="47"/>
      <c r="J163" s="67" t="s">
        <v>11512</v>
      </c>
      <c r="K163" s="76" t="s">
        <v>12</v>
      </c>
      <c r="L163" s="72"/>
      <c r="M163" s="46"/>
    </row>
    <row r="164" spans="1:13" s="9" customFormat="1" ht="44.1" customHeight="1" x14ac:dyDescent="0.2">
      <c r="A164" s="64"/>
      <c r="B164" s="52"/>
      <c r="C164" s="45"/>
      <c r="D164" s="52"/>
      <c r="E164" s="62" t="s">
        <v>2</v>
      </c>
      <c r="F164" s="66" t="s">
        <v>119</v>
      </c>
      <c r="G164" s="67" t="s">
        <v>615</v>
      </c>
      <c r="H164" s="47"/>
      <c r="I164" s="47"/>
      <c r="J164" s="67" t="s">
        <v>11513</v>
      </c>
      <c r="K164" s="76" t="s">
        <v>15</v>
      </c>
      <c r="L164" s="72"/>
      <c r="M164" s="47"/>
    </row>
    <row r="165" spans="1:13" s="9" customFormat="1" ht="32.1" customHeight="1" x14ac:dyDescent="0.2">
      <c r="A165" s="64"/>
      <c r="B165" s="52"/>
      <c r="C165" s="56"/>
      <c r="D165" s="55"/>
      <c r="E165" s="62" t="s">
        <v>7</v>
      </c>
      <c r="F165" s="66" t="s">
        <v>1770</v>
      </c>
      <c r="G165" s="67" t="s">
        <v>11514</v>
      </c>
      <c r="H165" s="47"/>
      <c r="I165" s="59"/>
      <c r="J165" s="67" t="s">
        <v>11515</v>
      </c>
      <c r="K165" s="76" t="s">
        <v>9</v>
      </c>
      <c r="L165" s="73"/>
      <c r="M165" s="60"/>
    </row>
    <row r="166" spans="1:13" s="9" customFormat="1" ht="56.1" customHeight="1" x14ac:dyDescent="0.2">
      <c r="A166" s="64"/>
      <c r="B166" s="52"/>
      <c r="C166" s="37">
        <v>2</v>
      </c>
      <c r="D166" s="48" t="s">
        <v>1773</v>
      </c>
      <c r="E166" s="62" t="s">
        <v>3</v>
      </c>
      <c r="F166" s="66" t="s">
        <v>2810</v>
      </c>
      <c r="G166" s="67" t="s">
        <v>11516</v>
      </c>
      <c r="H166" s="47"/>
      <c r="I166" s="42" t="s">
        <v>390</v>
      </c>
      <c r="J166" s="67" t="s">
        <v>10674</v>
      </c>
      <c r="K166" s="76" t="s">
        <v>10</v>
      </c>
      <c r="L166" s="42" t="s">
        <v>58</v>
      </c>
      <c r="M166" s="40" t="s">
        <v>81</v>
      </c>
    </row>
    <row r="167" spans="1:13" s="9" customFormat="1" ht="32.1" customHeight="1" x14ac:dyDescent="0.2">
      <c r="A167" s="64"/>
      <c r="B167" s="52"/>
      <c r="C167" s="56"/>
      <c r="D167" s="55"/>
      <c r="E167" s="62" t="s">
        <v>4</v>
      </c>
      <c r="F167" s="66" t="s">
        <v>1782</v>
      </c>
      <c r="G167" s="67" t="s">
        <v>11517</v>
      </c>
      <c r="H167" s="47"/>
      <c r="I167" s="59"/>
      <c r="J167" s="67" t="s">
        <v>6098</v>
      </c>
      <c r="K167" s="76" t="s">
        <v>11</v>
      </c>
      <c r="L167" s="73"/>
      <c r="M167" s="60"/>
    </row>
    <row r="168" spans="1:13" s="9" customFormat="1" ht="32.1" customHeight="1" x14ac:dyDescent="0.2">
      <c r="A168" s="64"/>
      <c r="B168" s="52"/>
      <c r="C168" s="37">
        <v>4</v>
      </c>
      <c r="D168" s="48" t="s">
        <v>393</v>
      </c>
      <c r="E168" s="49" t="s">
        <v>0</v>
      </c>
      <c r="F168" s="48" t="s">
        <v>1784</v>
      </c>
      <c r="G168" s="41" t="s">
        <v>132</v>
      </c>
      <c r="H168" s="46"/>
      <c r="I168" s="40" t="s">
        <v>393</v>
      </c>
      <c r="J168" s="41" t="s">
        <v>10691</v>
      </c>
      <c r="K168" s="69" t="s">
        <v>15</v>
      </c>
      <c r="L168" s="42" t="s">
        <v>58</v>
      </c>
      <c r="M168" s="40" t="s">
        <v>81</v>
      </c>
    </row>
    <row r="169" spans="1:13" s="9" customFormat="1" ht="32.1" customHeight="1" x14ac:dyDescent="0.2">
      <c r="A169" s="64"/>
      <c r="B169" s="52"/>
      <c r="C169" s="45"/>
      <c r="D169" s="52"/>
      <c r="E169" s="53"/>
      <c r="F169" s="52"/>
      <c r="G169" s="41" t="s">
        <v>767</v>
      </c>
      <c r="H169" s="46"/>
      <c r="I169" s="46"/>
      <c r="J169" s="41" t="s">
        <v>1787</v>
      </c>
      <c r="K169" s="73"/>
      <c r="L169" s="47"/>
      <c r="M169" s="46"/>
    </row>
    <row r="170" spans="1:13" s="9" customFormat="1" ht="68.099999999999994" customHeight="1" x14ac:dyDescent="0.2">
      <c r="A170" s="64"/>
      <c r="B170" s="52"/>
      <c r="C170" s="45"/>
      <c r="D170" s="52"/>
      <c r="E170" s="58"/>
      <c r="F170" s="55"/>
      <c r="G170" s="41" t="s">
        <v>1790</v>
      </c>
      <c r="H170" s="46"/>
      <c r="I170" s="46"/>
      <c r="J170" s="41" t="s">
        <v>1790</v>
      </c>
      <c r="K170" s="120" t="s">
        <v>1791</v>
      </c>
      <c r="L170" s="72"/>
      <c r="M170" s="46"/>
    </row>
    <row r="171" spans="1:13" s="9" customFormat="1" ht="32.1" customHeight="1" x14ac:dyDescent="0.2">
      <c r="A171" s="64"/>
      <c r="B171" s="52"/>
      <c r="C171" s="45"/>
      <c r="D171" s="52"/>
      <c r="E171" s="49" t="s">
        <v>3</v>
      </c>
      <c r="F171" s="48" t="s">
        <v>1792</v>
      </c>
      <c r="G171" s="41" t="s">
        <v>396</v>
      </c>
      <c r="H171" s="46"/>
      <c r="I171" s="46"/>
      <c r="J171" s="41" t="s">
        <v>10694</v>
      </c>
      <c r="K171" s="69" t="s">
        <v>15</v>
      </c>
      <c r="L171" s="72"/>
      <c r="M171" s="46"/>
    </row>
    <row r="172" spans="1:13" s="9" customFormat="1" ht="32.1" customHeight="1" x14ac:dyDescent="0.2">
      <c r="A172" s="64"/>
      <c r="B172" s="52"/>
      <c r="C172" s="45"/>
      <c r="D172" s="52"/>
      <c r="E172" s="53"/>
      <c r="F172" s="52"/>
      <c r="G172" s="41" t="s">
        <v>627</v>
      </c>
      <c r="H172" s="46"/>
      <c r="I172" s="46"/>
      <c r="J172" s="41" t="s">
        <v>628</v>
      </c>
      <c r="K172" s="72"/>
      <c r="L172" s="72"/>
      <c r="M172" s="46"/>
    </row>
    <row r="173" spans="1:13" s="9" customFormat="1" ht="32.1" customHeight="1" x14ac:dyDescent="0.2">
      <c r="A173" s="64"/>
      <c r="B173" s="52"/>
      <c r="C173" s="45"/>
      <c r="D173" s="52"/>
      <c r="E173" s="53"/>
      <c r="F173" s="52"/>
      <c r="G173" s="41" t="s">
        <v>3373</v>
      </c>
      <c r="H173" s="46"/>
      <c r="I173" s="46"/>
      <c r="J173" s="41" t="s">
        <v>629</v>
      </c>
      <c r="K173" s="72"/>
      <c r="L173" s="72"/>
      <c r="M173" s="46"/>
    </row>
    <row r="174" spans="1:13" s="9" customFormat="1" ht="32.1" customHeight="1" x14ac:dyDescent="0.2">
      <c r="A174" s="64"/>
      <c r="B174" s="52"/>
      <c r="C174" s="45"/>
      <c r="D174" s="52"/>
      <c r="E174" s="53"/>
      <c r="F174" s="52"/>
      <c r="G174" s="41" t="s">
        <v>11518</v>
      </c>
      <c r="H174" s="46"/>
      <c r="I174" s="46"/>
      <c r="J174" s="41" t="s">
        <v>11519</v>
      </c>
      <c r="K174" s="73"/>
      <c r="L174" s="72"/>
      <c r="M174" s="46"/>
    </row>
    <row r="175" spans="1:13" s="9" customFormat="1" ht="68.099999999999994" customHeight="1" x14ac:dyDescent="0.2">
      <c r="A175" s="64"/>
      <c r="B175" s="52"/>
      <c r="C175" s="45"/>
      <c r="D175" s="52"/>
      <c r="E175" s="58"/>
      <c r="F175" s="55"/>
      <c r="G175" s="41" t="s">
        <v>29</v>
      </c>
      <c r="H175" s="46"/>
      <c r="I175" s="46"/>
      <c r="J175" s="41" t="s">
        <v>29</v>
      </c>
      <c r="K175" s="120" t="s">
        <v>1797</v>
      </c>
      <c r="L175" s="72"/>
      <c r="M175" s="46"/>
    </row>
    <row r="176" spans="1:13" s="9" customFormat="1" ht="44.1" customHeight="1" x14ac:dyDescent="0.2">
      <c r="A176" s="64"/>
      <c r="B176" s="52"/>
      <c r="C176" s="45"/>
      <c r="D176" s="52"/>
      <c r="E176" s="49" t="s">
        <v>2</v>
      </c>
      <c r="F176" s="48" t="s">
        <v>1798</v>
      </c>
      <c r="G176" s="41" t="s">
        <v>11520</v>
      </c>
      <c r="H176" s="46"/>
      <c r="I176" s="46"/>
      <c r="J176" s="41" t="s">
        <v>11521</v>
      </c>
      <c r="K176" s="69" t="s">
        <v>15</v>
      </c>
      <c r="L176" s="72"/>
      <c r="M176" s="46"/>
    </row>
    <row r="177" spans="1:13" s="9" customFormat="1" ht="32.1" customHeight="1" x14ac:dyDescent="0.2">
      <c r="A177" s="64"/>
      <c r="B177" s="52"/>
      <c r="C177" s="45"/>
      <c r="D177" s="52"/>
      <c r="E177" s="53"/>
      <c r="F177" s="52"/>
      <c r="G177" s="41" t="s">
        <v>3389</v>
      </c>
      <c r="H177" s="46"/>
      <c r="I177" s="46"/>
      <c r="J177" s="41" t="s">
        <v>1800</v>
      </c>
      <c r="K177" s="72"/>
      <c r="L177" s="72"/>
      <c r="M177" s="46"/>
    </row>
    <row r="178" spans="1:13" s="9" customFormat="1" ht="44.1" customHeight="1" x14ac:dyDescent="0.2">
      <c r="A178" s="64"/>
      <c r="B178" s="52"/>
      <c r="C178" s="45"/>
      <c r="D178" s="52"/>
      <c r="E178" s="53"/>
      <c r="F178" s="52"/>
      <c r="G178" s="41" t="s">
        <v>6129</v>
      </c>
      <c r="H178" s="46"/>
      <c r="I178" s="46"/>
      <c r="J178" s="41" t="s">
        <v>11522</v>
      </c>
      <c r="K178" s="73"/>
      <c r="L178" s="72"/>
      <c r="M178" s="46"/>
    </row>
    <row r="179" spans="1:13" s="9" customFormat="1" ht="32.1" customHeight="1" x14ac:dyDescent="0.2">
      <c r="A179" s="64"/>
      <c r="B179" s="52"/>
      <c r="C179" s="45"/>
      <c r="D179" s="52"/>
      <c r="E179" s="53"/>
      <c r="F179" s="52"/>
      <c r="G179" s="41" t="s">
        <v>630</v>
      </c>
      <c r="H179" s="46"/>
      <c r="I179" s="46"/>
      <c r="J179" s="41" t="s">
        <v>11523</v>
      </c>
      <c r="K179" s="69" t="s">
        <v>10</v>
      </c>
      <c r="L179" s="72"/>
      <c r="M179" s="46"/>
    </row>
    <row r="180" spans="1:13" s="9" customFormat="1" ht="32.1" customHeight="1" x14ac:dyDescent="0.2">
      <c r="A180" s="64"/>
      <c r="B180" s="52"/>
      <c r="C180" s="45"/>
      <c r="D180" s="52"/>
      <c r="E180" s="53"/>
      <c r="F180" s="52"/>
      <c r="G180" s="41" t="s">
        <v>11524</v>
      </c>
      <c r="H180" s="46"/>
      <c r="I180" s="46"/>
      <c r="J180" s="41" t="s">
        <v>11525</v>
      </c>
      <c r="K180" s="73"/>
      <c r="L180" s="72"/>
      <c r="M180" s="46"/>
    </row>
    <row r="181" spans="1:13" s="9" customFormat="1" ht="68.099999999999994" customHeight="1" x14ac:dyDescent="0.2">
      <c r="A181" s="64"/>
      <c r="B181" s="52"/>
      <c r="C181" s="45"/>
      <c r="D181" s="52"/>
      <c r="E181" s="53"/>
      <c r="F181" s="52"/>
      <c r="G181" s="41" t="s">
        <v>1799</v>
      </c>
      <c r="H181" s="46"/>
      <c r="I181" s="46"/>
      <c r="J181" s="41" t="s">
        <v>1799</v>
      </c>
      <c r="K181" s="76" t="s">
        <v>1018</v>
      </c>
      <c r="L181" s="72"/>
      <c r="M181" s="46"/>
    </row>
    <row r="182" spans="1:13" s="9" customFormat="1" ht="56.1" customHeight="1" x14ac:dyDescent="0.2">
      <c r="A182" s="118"/>
      <c r="B182" s="119"/>
      <c r="C182" s="65"/>
      <c r="D182" s="119"/>
      <c r="E182" s="58"/>
      <c r="F182" s="55"/>
      <c r="G182" s="41" t="s">
        <v>11526</v>
      </c>
      <c r="H182" s="46"/>
      <c r="I182" s="46"/>
      <c r="J182" s="41" t="s">
        <v>1719</v>
      </c>
      <c r="K182" s="67" t="s">
        <v>524</v>
      </c>
      <c r="L182" s="47"/>
      <c r="M182" s="46"/>
    </row>
    <row r="183" spans="1:13" s="9" customFormat="1" ht="44.1" customHeight="1" x14ac:dyDescent="0.2">
      <c r="A183" s="64"/>
      <c r="B183" s="52"/>
      <c r="C183" s="45"/>
      <c r="D183" s="52"/>
      <c r="E183" s="49" t="s">
        <v>4</v>
      </c>
      <c r="F183" s="48" t="s">
        <v>1803</v>
      </c>
      <c r="G183" s="41" t="s">
        <v>4195</v>
      </c>
      <c r="H183" s="46"/>
      <c r="I183" s="46"/>
      <c r="J183" s="41" t="s">
        <v>634</v>
      </c>
      <c r="K183" s="70" t="s">
        <v>15</v>
      </c>
      <c r="L183" s="72"/>
      <c r="M183" s="46"/>
    </row>
    <row r="184" spans="1:13" s="9" customFormat="1" ht="32.1" customHeight="1" x14ac:dyDescent="0.2">
      <c r="A184" s="64"/>
      <c r="B184" s="52"/>
      <c r="C184" s="45"/>
      <c r="D184" s="52"/>
      <c r="E184" s="53"/>
      <c r="F184" s="52"/>
      <c r="G184" s="41" t="s">
        <v>11527</v>
      </c>
      <c r="H184" s="46"/>
      <c r="I184" s="46"/>
      <c r="J184" s="41" t="s">
        <v>11528</v>
      </c>
      <c r="K184" s="75"/>
      <c r="L184" s="72"/>
      <c r="M184" s="46"/>
    </row>
    <row r="185" spans="1:13" s="9" customFormat="1" ht="32.1" customHeight="1" x14ac:dyDescent="0.2">
      <c r="A185" s="64"/>
      <c r="B185" s="52"/>
      <c r="C185" s="45"/>
      <c r="D185" s="52"/>
      <c r="E185" s="53"/>
      <c r="F185" s="52"/>
      <c r="G185" s="41" t="s">
        <v>11529</v>
      </c>
      <c r="H185" s="46"/>
      <c r="I185" s="46"/>
      <c r="J185" s="41" t="s">
        <v>11262</v>
      </c>
      <c r="K185" s="71"/>
      <c r="L185" s="72"/>
      <c r="M185" s="46"/>
    </row>
    <row r="186" spans="1:13" s="9" customFormat="1" ht="32.1" customHeight="1" x14ac:dyDescent="0.2">
      <c r="A186" s="64"/>
      <c r="B186" s="52"/>
      <c r="C186" s="45"/>
      <c r="D186" s="52"/>
      <c r="E186" s="53"/>
      <c r="F186" s="52"/>
      <c r="G186" s="41" t="s">
        <v>11530</v>
      </c>
      <c r="H186" s="46"/>
      <c r="I186" s="46"/>
      <c r="J186" s="41" t="s">
        <v>6136</v>
      </c>
      <c r="K186" s="120" t="s">
        <v>10</v>
      </c>
      <c r="L186" s="72"/>
      <c r="M186" s="46"/>
    </row>
    <row r="187" spans="1:13" s="9" customFormat="1" ht="32.1" customHeight="1" x14ac:dyDescent="0.2">
      <c r="A187" s="64"/>
      <c r="B187" s="52"/>
      <c r="C187" s="45"/>
      <c r="D187" s="52"/>
      <c r="E187" s="53"/>
      <c r="F187" s="52"/>
      <c r="G187" s="67" t="s">
        <v>770</v>
      </c>
      <c r="H187" s="47"/>
      <c r="I187" s="47"/>
      <c r="J187" s="67" t="s">
        <v>401</v>
      </c>
      <c r="K187" s="69" t="s">
        <v>9</v>
      </c>
      <c r="L187" s="72"/>
      <c r="M187" s="46"/>
    </row>
    <row r="188" spans="1:13" s="9" customFormat="1" ht="32.1" customHeight="1" x14ac:dyDescent="0.2">
      <c r="A188" s="64"/>
      <c r="B188" s="52"/>
      <c r="C188" s="45"/>
      <c r="D188" s="52"/>
      <c r="E188" s="53"/>
      <c r="F188" s="52"/>
      <c r="G188" s="67" t="s">
        <v>11531</v>
      </c>
      <c r="H188" s="47"/>
      <c r="I188" s="47"/>
      <c r="J188" s="67" t="s">
        <v>11532</v>
      </c>
      <c r="K188" s="73"/>
      <c r="L188" s="72"/>
      <c r="M188" s="46"/>
    </row>
    <row r="189" spans="1:13" s="9" customFormat="1" ht="32.1" customHeight="1" x14ac:dyDescent="0.2">
      <c r="A189" s="64"/>
      <c r="B189" s="52"/>
      <c r="C189" s="45"/>
      <c r="D189" s="52"/>
      <c r="E189" s="53"/>
      <c r="F189" s="52"/>
      <c r="G189" s="67" t="s">
        <v>4228</v>
      </c>
      <c r="H189" s="47"/>
      <c r="I189" s="47"/>
      <c r="J189" s="67" t="s">
        <v>635</v>
      </c>
      <c r="K189" s="76" t="s">
        <v>11</v>
      </c>
      <c r="L189" s="72"/>
      <c r="M189" s="46"/>
    </row>
    <row r="190" spans="1:13" s="9" customFormat="1" ht="68.099999999999994" customHeight="1" x14ac:dyDescent="0.2">
      <c r="A190" s="64"/>
      <c r="B190" s="52"/>
      <c r="C190" s="45"/>
      <c r="D190" s="52"/>
      <c r="E190" s="53"/>
      <c r="F190" s="52"/>
      <c r="G190" s="67" t="s">
        <v>636</v>
      </c>
      <c r="H190" s="47"/>
      <c r="I190" s="47"/>
      <c r="J190" s="67" t="s">
        <v>3399</v>
      </c>
      <c r="K190" s="76" t="s">
        <v>637</v>
      </c>
      <c r="L190" s="72"/>
      <c r="M190" s="46"/>
    </row>
    <row r="191" spans="1:13" s="9" customFormat="1" ht="44.1" customHeight="1" x14ac:dyDescent="0.2">
      <c r="A191" s="64"/>
      <c r="B191" s="52"/>
      <c r="C191" s="56"/>
      <c r="D191" s="55"/>
      <c r="E191" s="58"/>
      <c r="F191" s="55"/>
      <c r="G191" s="67" t="s">
        <v>1805</v>
      </c>
      <c r="H191" s="47"/>
      <c r="I191" s="59"/>
      <c r="J191" s="67" t="s">
        <v>1805</v>
      </c>
      <c r="K191" s="67" t="s">
        <v>1817</v>
      </c>
      <c r="L191" s="59"/>
      <c r="M191" s="60"/>
    </row>
    <row r="192" spans="1:13" s="9" customFormat="1" ht="68.099999999999994" customHeight="1" x14ac:dyDescent="0.2">
      <c r="A192" s="64"/>
      <c r="B192" s="52"/>
      <c r="C192" s="37">
        <v>5</v>
      </c>
      <c r="D192" s="48" t="s">
        <v>1832</v>
      </c>
      <c r="E192" s="62" t="s">
        <v>0</v>
      </c>
      <c r="F192" s="66" t="s">
        <v>55</v>
      </c>
      <c r="G192" s="67" t="s">
        <v>3419</v>
      </c>
      <c r="H192" s="47"/>
      <c r="I192" s="42" t="s">
        <v>405</v>
      </c>
      <c r="J192" s="67" t="s">
        <v>11533</v>
      </c>
      <c r="K192" s="76" t="s">
        <v>15</v>
      </c>
      <c r="L192" s="69" t="s">
        <v>96</v>
      </c>
      <c r="M192" s="67" t="s">
        <v>2834</v>
      </c>
    </row>
    <row r="193" spans="1:13" s="9" customFormat="1" ht="68.099999999999994" customHeight="1" x14ac:dyDescent="0.2">
      <c r="A193" s="64"/>
      <c r="B193" s="52"/>
      <c r="C193" s="56"/>
      <c r="D193" s="55"/>
      <c r="E193" s="49" t="s">
        <v>3</v>
      </c>
      <c r="F193" s="66" t="s">
        <v>1833</v>
      </c>
      <c r="G193" s="67" t="s">
        <v>647</v>
      </c>
      <c r="H193" s="47"/>
      <c r="I193" s="59"/>
      <c r="J193" s="67" t="s">
        <v>11534</v>
      </c>
      <c r="K193" s="76" t="s">
        <v>9</v>
      </c>
      <c r="L193" s="73"/>
      <c r="M193" s="67" t="s">
        <v>1836</v>
      </c>
    </row>
    <row r="194" spans="1:13" s="9" customFormat="1" ht="68.099999999999994" customHeight="1" x14ac:dyDescent="0.2">
      <c r="A194" s="64"/>
      <c r="B194" s="52"/>
      <c r="C194" s="175">
        <v>7</v>
      </c>
      <c r="D194" s="66" t="s">
        <v>2855</v>
      </c>
      <c r="E194" s="62"/>
      <c r="F194" s="66" t="s">
        <v>2856</v>
      </c>
      <c r="G194" s="67" t="s">
        <v>11270</v>
      </c>
      <c r="H194" s="47"/>
      <c r="I194" s="67" t="s">
        <v>406</v>
      </c>
      <c r="J194" s="67" t="s">
        <v>11535</v>
      </c>
      <c r="K194" s="76" t="s">
        <v>15</v>
      </c>
      <c r="L194" s="67" t="s">
        <v>58</v>
      </c>
      <c r="M194" s="41" t="s">
        <v>81</v>
      </c>
    </row>
    <row r="195" spans="1:13" ht="44.1" customHeight="1" x14ac:dyDescent="0.2">
      <c r="A195" s="81"/>
      <c r="B195" s="55"/>
      <c r="C195" s="175">
        <v>9</v>
      </c>
      <c r="D195" s="66" t="s">
        <v>1837</v>
      </c>
      <c r="E195" s="62" t="s">
        <v>0</v>
      </c>
      <c r="F195" s="66" t="s">
        <v>1838</v>
      </c>
      <c r="G195" s="67" t="s">
        <v>1839</v>
      </c>
      <c r="H195" s="59"/>
      <c r="I195" s="67" t="s">
        <v>1837</v>
      </c>
      <c r="J195" s="67" t="s">
        <v>11536</v>
      </c>
      <c r="K195" s="76" t="s">
        <v>15</v>
      </c>
      <c r="L195" s="76" t="s">
        <v>58</v>
      </c>
      <c r="M195" s="41" t="s">
        <v>81</v>
      </c>
    </row>
    <row r="196" spans="1:13" s="9" customFormat="1" ht="32.1" customHeight="1" x14ac:dyDescent="0.2">
      <c r="A196" s="155">
        <v>62</v>
      </c>
      <c r="B196" s="66" t="s">
        <v>651</v>
      </c>
      <c r="C196" s="175">
        <v>1</v>
      </c>
      <c r="D196" s="66" t="s">
        <v>651</v>
      </c>
      <c r="E196" s="62" t="s">
        <v>0</v>
      </c>
      <c r="F196" s="66" t="s">
        <v>1846</v>
      </c>
      <c r="G196" s="67" t="s">
        <v>11537</v>
      </c>
      <c r="H196" s="67" t="s">
        <v>651</v>
      </c>
      <c r="I196" s="67" t="s">
        <v>651</v>
      </c>
      <c r="J196" s="67" t="s">
        <v>11538</v>
      </c>
      <c r="K196" s="76" t="s">
        <v>15</v>
      </c>
      <c r="L196" s="67" t="s">
        <v>58</v>
      </c>
      <c r="M196" s="41" t="s">
        <v>81</v>
      </c>
    </row>
    <row r="197" spans="1:13" s="9" customFormat="1" ht="32.1" customHeight="1" x14ac:dyDescent="0.2">
      <c r="A197" s="63">
        <v>63</v>
      </c>
      <c r="B197" s="48" t="s">
        <v>1853</v>
      </c>
      <c r="C197" s="37">
        <v>3</v>
      </c>
      <c r="D197" s="48" t="s">
        <v>1854</v>
      </c>
      <c r="E197" s="49" t="s">
        <v>3</v>
      </c>
      <c r="F197" s="36" t="s">
        <v>1855</v>
      </c>
      <c r="G197" s="67" t="s">
        <v>11539</v>
      </c>
      <c r="H197" s="42" t="s">
        <v>1853</v>
      </c>
      <c r="I197" s="42" t="s">
        <v>1854</v>
      </c>
      <c r="J197" s="67" t="s">
        <v>11540</v>
      </c>
      <c r="K197" s="76" t="s">
        <v>15</v>
      </c>
      <c r="L197" s="42" t="s">
        <v>58</v>
      </c>
      <c r="M197" s="40" t="s">
        <v>81</v>
      </c>
    </row>
    <row r="198" spans="1:13" s="9" customFormat="1" ht="32.1" customHeight="1" x14ac:dyDescent="0.2">
      <c r="A198" s="81"/>
      <c r="B198" s="55"/>
      <c r="C198" s="56"/>
      <c r="D198" s="55"/>
      <c r="E198" s="58"/>
      <c r="F198" s="57"/>
      <c r="G198" s="67" t="s">
        <v>11541</v>
      </c>
      <c r="H198" s="59"/>
      <c r="I198" s="59"/>
      <c r="J198" s="67" t="s">
        <v>6466</v>
      </c>
      <c r="K198" s="76" t="s">
        <v>9</v>
      </c>
      <c r="L198" s="59"/>
      <c r="M198" s="60"/>
    </row>
    <row r="199" spans="1:13" s="9" customFormat="1" ht="44.1" customHeight="1" x14ac:dyDescent="0.2">
      <c r="A199" s="155">
        <v>67</v>
      </c>
      <c r="B199" s="66" t="s">
        <v>408</v>
      </c>
      <c r="C199" s="175">
        <v>2</v>
      </c>
      <c r="D199" s="66" t="s">
        <v>409</v>
      </c>
      <c r="E199" s="62" t="s">
        <v>40</v>
      </c>
      <c r="F199" s="66" t="s">
        <v>1860</v>
      </c>
      <c r="G199" s="122" t="s">
        <v>1861</v>
      </c>
      <c r="H199" s="67" t="s">
        <v>408</v>
      </c>
      <c r="I199" s="67" t="s">
        <v>409</v>
      </c>
      <c r="J199" s="122" t="s">
        <v>1861</v>
      </c>
      <c r="K199" s="67" t="s">
        <v>1863</v>
      </c>
      <c r="L199" s="67" t="s">
        <v>58</v>
      </c>
      <c r="M199" s="41" t="s">
        <v>81</v>
      </c>
    </row>
    <row r="200" spans="1:13" s="9" customFormat="1" ht="56.1" customHeight="1" x14ac:dyDescent="0.2">
      <c r="A200" s="155">
        <v>68</v>
      </c>
      <c r="B200" s="66" t="s">
        <v>410</v>
      </c>
      <c r="C200" s="175">
        <v>4</v>
      </c>
      <c r="D200" s="66" t="s">
        <v>411</v>
      </c>
      <c r="E200" s="62" t="s">
        <v>2</v>
      </c>
      <c r="F200" s="66" t="s">
        <v>1889</v>
      </c>
      <c r="G200" s="67" t="s">
        <v>94</v>
      </c>
      <c r="H200" s="67" t="s">
        <v>410</v>
      </c>
      <c r="I200" s="67" t="s">
        <v>411</v>
      </c>
      <c r="J200" s="67" t="s">
        <v>1890</v>
      </c>
      <c r="K200" s="76" t="s">
        <v>1891</v>
      </c>
      <c r="L200" s="67" t="s">
        <v>58</v>
      </c>
      <c r="M200" s="41" t="s">
        <v>81</v>
      </c>
    </row>
    <row r="201" spans="1:13" s="9" customFormat="1" ht="32.1" customHeight="1" x14ac:dyDescent="0.2">
      <c r="A201" s="63">
        <v>69</v>
      </c>
      <c r="B201" s="48" t="s">
        <v>671</v>
      </c>
      <c r="C201" s="175">
        <v>1</v>
      </c>
      <c r="D201" s="66" t="s">
        <v>671</v>
      </c>
      <c r="E201" s="62" t="s">
        <v>3</v>
      </c>
      <c r="F201" s="66" t="s">
        <v>1892</v>
      </c>
      <c r="G201" s="67" t="s">
        <v>4267</v>
      </c>
      <c r="H201" s="42" t="s">
        <v>671</v>
      </c>
      <c r="I201" s="67" t="s">
        <v>671</v>
      </c>
      <c r="J201" s="67" t="s">
        <v>1896</v>
      </c>
      <c r="K201" s="76" t="s">
        <v>15</v>
      </c>
      <c r="L201" s="67" t="s">
        <v>58</v>
      </c>
      <c r="M201" s="41" t="s">
        <v>81</v>
      </c>
    </row>
    <row r="202" spans="1:13" s="9" customFormat="1" ht="32.1" customHeight="1" x14ac:dyDescent="0.2">
      <c r="A202" s="64"/>
      <c r="B202" s="52"/>
      <c r="C202" s="37">
        <v>2</v>
      </c>
      <c r="D202" s="48" t="s">
        <v>413</v>
      </c>
      <c r="E202" s="62" t="s">
        <v>7</v>
      </c>
      <c r="F202" s="66" t="s">
        <v>2867</v>
      </c>
      <c r="G202" s="41" t="s">
        <v>82</v>
      </c>
      <c r="H202" s="46"/>
      <c r="I202" s="40" t="s">
        <v>413</v>
      </c>
      <c r="J202" s="41" t="s">
        <v>3459</v>
      </c>
      <c r="K202" s="76" t="s">
        <v>9</v>
      </c>
      <c r="L202" s="42" t="s">
        <v>58</v>
      </c>
      <c r="M202" s="40" t="s">
        <v>81</v>
      </c>
    </row>
    <row r="203" spans="1:13" s="9" customFormat="1" ht="32.1" customHeight="1" x14ac:dyDescent="0.2">
      <c r="A203" s="64"/>
      <c r="B203" s="52"/>
      <c r="C203" s="56"/>
      <c r="D203" s="55"/>
      <c r="E203" s="62" t="s">
        <v>35</v>
      </c>
      <c r="F203" s="66" t="s">
        <v>83</v>
      </c>
      <c r="G203" s="67" t="s">
        <v>1899</v>
      </c>
      <c r="H203" s="47"/>
      <c r="I203" s="59"/>
      <c r="J203" s="67" t="s">
        <v>3463</v>
      </c>
      <c r="K203" s="76" t="s">
        <v>15</v>
      </c>
      <c r="L203" s="73"/>
      <c r="M203" s="60"/>
    </row>
    <row r="204" spans="1:13" s="9" customFormat="1" ht="32.1" customHeight="1" x14ac:dyDescent="0.2">
      <c r="A204" s="64"/>
      <c r="B204" s="52"/>
      <c r="C204" s="37">
        <v>3</v>
      </c>
      <c r="D204" s="48" t="s">
        <v>416</v>
      </c>
      <c r="E204" s="62" t="s">
        <v>4</v>
      </c>
      <c r="F204" s="66" t="s">
        <v>1906</v>
      </c>
      <c r="G204" s="67" t="s">
        <v>415</v>
      </c>
      <c r="H204" s="47"/>
      <c r="I204" s="42" t="s">
        <v>416</v>
      </c>
      <c r="J204" s="67" t="s">
        <v>687</v>
      </c>
      <c r="K204" s="76" t="s">
        <v>10</v>
      </c>
      <c r="L204" s="42" t="s">
        <v>58</v>
      </c>
      <c r="M204" s="40" t="s">
        <v>81</v>
      </c>
    </row>
    <row r="205" spans="1:13" s="9" customFormat="1" ht="32.1" customHeight="1" x14ac:dyDescent="0.2">
      <c r="A205" s="81"/>
      <c r="B205" s="55"/>
      <c r="C205" s="56"/>
      <c r="D205" s="55"/>
      <c r="E205" s="62" t="s">
        <v>35</v>
      </c>
      <c r="F205" s="66" t="s">
        <v>84</v>
      </c>
      <c r="G205" s="67" t="s">
        <v>11542</v>
      </c>
      <c r="H205" s="59"/>
      <c r="I205" s="59"/>
      <c r="J205" s="67" t="s">
        <v>11543</v>
      </c>
      <c r="K205" s="76" t="s">
        <v>9</v>
      </c>
      <c r="L205" s="73"/>
      <c r="M205" s="60"/>
    </row>
    <row r="206" spans="1:13" s="9" customFormat="1" ht="44.1" customHeight="1" x14ac:dyDescent="0.2">
      <c r="A206" s="63">
        <v>71</v>
      </c>
      <c r="B206" s="48" t="s">
        <v>419</v>
      </c>
      <c r="C206" s="175">
        <v>1</v>
      </c>
      <c r="D206" s="66" t="s">
        <v>693</v>
      </c>
      <c r="E206" s="62" t="s">
        <v>0</v>
      </c>
      <c r="F206" s="66" t="s">
        <v>1910</v>
      </c>
      <c r="G206" s="67" t="s">
        <v>11544</v>
      </c>
      <c r="H206" s="42" t="s">
        <v>419</v>
      </c>
      <c r="I206" s="67" t="s">
        <v>693</v>
      </c>
      <c r="J206" s="67" t="s">
        <v>11545</v>
      </c>
      <c r="K206" s="67" t="s">
        <v>15</v>
      </c>
      <c r="L206" s="67" t="s">
        <v>58</v>
      </c>
      <c r="M206" s="41" t="s">
        <v>81</v>
      </c>
    </row>
    <row r="207" spans="1:13" s="9" customFormat="1" ht="44.1" customHeight="1" x14ac:dyDescent="0.2">
      <c r="A207" s="64"/>
      <c r="B207" s="52"/>
      <c r="C207" s="175">
        <v>2</v>
      </c>
      <c r="D207" s="66" t="s">
        <v>419</v>
      </c>
      <c r="E207" s="62" t="s">
        <v>0</v>
      </c>
      <c r="F207" s="66" t="s">
        <v>2873</v>
      </c>
      <c r="G207" s="41" t="s">
        <v>6588</v>
      </c>
      <c r="H207" s="46"/>
      <c r="I207" s="41" t="s">
        <v>419</v>
      </c>
      <c r="J207" s="41" t="s">
        <v>11546</v>
      </c>
      <c r="K207" s="67" t="s">
        <v>15</v>
      </c>
      <c r="L207" s="67" t="s">
        <v>58</v>
      </c>
      <c r="M207" s="41" t="s">
        <v>81</v>
      </c>
    </row>
    <row r="208" spans="1:13" s="9" customFormat="1" ht="44.1" customHeight="1" x14ac:dyDescent="0.2">
      <c r="A208" s="64"/>
      <c r="B208" s="52"/>
      <c r="C208" s="175">
        <v>3</v>
      </c>
      <c r="D208" s="66" t="s">
        <v>4605</v>
      </c>
      <c r="E208" s="62" t="s">
        <v>0</v>
      </c>
      <c r="F208" s="50" t="s">
        <v>4606</v>
      </c>
      <c r="G208" s="67" t="s">
        <v>5646</v>
      </c>
      <c r="H208" s="47"/>
      <c r="I208" s="67" t="s">
        <v>4605</v>
      </c>
      <c r="J208" s="67" t="s">
        <v>11547</v>
      </c>
      <c r="K208" s="67" t="s">
        <v>15</v>
      </c>
      <c r="L208" s="67" t="s">
        <v>58</v>
      </c>
      <c r="M208" s="41" t="s">
        <v>81</v>
      </c>
    </row>
    <row r="209" spans="1:13" s="9" customFormat="1" ht="44.1" customHeight="1" x14ac:dyDescent="0.2">
      <c r="A209" s="81"/>
      <c r="B209" s="55"/>
      <c r="C209" s="175">
        <v>4</v>
      </c>
      <c r="D209" s="66" t="s">
        <v>422</v>
      </c>
      <c r="E209" s="62" t="s">
        <v>0</v>
      </c>
      <c r="F209" s="50" t="s">
        <v>3466</v>
      </c>
      <c r="G209" s="67" t="s">
        <v>6612</v>
      </c>
      <c r="H209" s="59"/>
      <c r="I209" s="67" t="s">
        <v>422</v>
      </c>
      <c r="J209" s="67" t="s">
        <v>6613</v>
      </c>
      <c r="K209" s="67" t="s">
        <v>15</v>
      </c>
      <c r="L209" s="67" t="s">
        <v>58</v>
      </c>
      <c r="M209" s="41" t="s">
        <v>81</v>
      </c>
    </row>
    <row r="210" spans="1:13" s="9" customFormat="1" ht="44.1" customHeight="1" x14ac:dyDescent="0.2">
      <c r="A210" s="63">
        <v>72</v>
      </c>
      <c r="B210" s="48" t="s">
        <v>695</v>
      </c>
      <c r="C210" s="37">
        <v>1</v>
      </c>
      <c r="D210" s="48" t="s">
        <v>695</v>
      </c>
      <c r="E210" s="62" t="s">
        <v>0</v>
      </c>
      <c r="F210" s="66" t="s">
        <v>1920</v>
      </c>
      <c r="G210" s="67" t="s">
        <v>3469</v>
      </c>
      <c r="H210" s="42" t="s">
        <v>695</v>
      </c>
      <c r="I210" s="42" t="s">
        <v>695</v>
      </c>
      <c r="J210" s="67" t="s">
        <v>10240</v>
      </c>
      <c r="K210" s="67" t="s">
        <v>15</v>
      </c>
      <c r="L210" s="42" t="s">
        <v>58</v>
      </c>
      <c r="M210" s="40" t="s">
        <v>81</v>
      </c>
    </row>
    <row r="211" spans="1:13" s="9" customFormat="1" ht="32.1" customHeight="1" x14ac:dyDescent="0.2">
      <c r="A211" s="64"/>
      <c r="B211" s="52"/>
      <c r="C211" s="45"/>
      <c r="D211" s="52"/>
      <c r="E211" s="49" t="s">
        <v>4</v>
      </c>
      <c r="F211" s="48" t="s">
        <v>2895</v>
      </c>
      <c r="G211" s="67" t="s">
        <v>2896</v>
      </c>
      <c r="H211" s="47"/>
      <c r="I211" s="47"/>
      <c r="J211" s="67" t="s">
        <v>11548</v>
      </c>
      <c r="K211" s="67" t="s">
        <v>10</v>
      </c>
      <c r="L211" s="47"/>
      <c r="M211" s="46"/>
    </row>
    <row r="212" spans="1:13" s="9" customFormat="1" ht="32.1" customHeight="1" x14ac:dyDescent="0.2">
      <c r="A212" s="64"/>
      <c r="B212" s="52"/>
      <c r="C212" s="56"/>
      <c r="D212" s="55"/>
      <c r="E212" s="58"/>
      <c r="F212" s="55"/>
      <c r="G212" s="67" t="s">
        <v>11549</v>
      </c>
      <c r="H212" s="47"/>
      <c r="I212" s="59"/>
      <c r="J212" s="67" t="s">
        <v>11550</v>
      </c>
      <c r="K212" s="67" t="s">
        <v>9</v>
      </c>
      <c r="L212" s="59"/>
      <c r="M212" s="60"/>
    </row>
    <row r="213" spans="1:13" s="9" customFormat="1" ht="44.1" customHeight="1" x14ac:dyDescent="0.2">
      <c r="A213" s="64"/>
      <c r="B213" s="52"/>
      <c r="C213" s="37">
        <v>2</v>
      </c>
      <c r="D213" s="48" t="s">
        <v>1946</v>
      </c>
      <c r="E213" s="62" t="s">
        <v>0</v>
      </c>
      <c r="F213" s="66" t="s">
        <v>1947</v>
      </c>
      <c r="G213" s="67" t="s">
        <v>1948</v>
      </c>
      <c r="H213" s="47"/>
      <c r="I213" s="42" t="s">
        <v>427</v>
      </c>
      <c r="J213" s="67" t="s">
        <v>11551</v>
      </c>
      <c r="K213" s="67" t="s">
        <v>15</v>
      </c>
      <c r="L213" s="42" t="s">
        <v>58</v>
      </c>
      <c r="M213" s="40" t="s">
        <v>81</v>
      </c>
    </row>
    <row r="214" spans="1:13" s="9" customFormat="1" ht="32.1" customHeight="1" x14ac:dyDescent="0.2">
      <c r="A214" s="64"/>
      <c r="B214" s="52"/>
      <c r="C214" s="56"/>
      <c r="D214" s="55"/>
      <c r="E214" s="62" t="s">
        <v>3</v>
      </c>
      <c r="F214" s="66" t="s">
        <v>1950</v>
      </c>
      <c r="G214" s="67" t="s">
        <v>1951</v>
      </c>
      <c r="H214" s="47"/>
      <c r="I214" s="59"/>
      <c r="J214" s="67" t="s">
        <v>11552</v>
      </c>
      <c r="K214" s="67" t="s">
        <v>10</v>
      </c>
      <c r="L214" s="59"/>
      <c r="M214" s="59"/>
    </row>
    <row r="215" spans="1:13" s="9" customFormat="1" ht="44.1" customHeight="1" x14ac:dyDescent="0.2">
      <c r="A215" s="64"/>
      <c r="B215" s="52"/>
      <c r="C215" s="37">
        <v>3</v>
      </c>
      <c r="D215" s="48" t="s">
        <v>431</v>
      </c>
      <c r="E215" s="49" t="s">
        <v>2</v>
      </c>
      <c r="F215" s="48" t="s">
        <v>1967</v>
      </c>
      <c r="G215" s="67" t="s">
        <v>11553</v>
      </c>
      <c r="H215" s="47"/>
      <c r="I215" s="42" t="s">
        <v>431</v>
      </c>
      <c r="J215" s="67" t="s">
        <v>10028</v>
      </c>
      <c r="K215" s="67" t="s">
        <v>10</v>
      </c>
      <c r="L215" s="42" t="s">
        <v>58</v>
      </c>
      <c r="M215" s="40" t="s">
        <v>81</v>
      </c>
    </row>
    <row r="216" spans="1:13" s="9" customFormat="1" ht="44.1" customHeight="1" x14ac:dyDescent="0.2">
      <c r="A216" s="64"/>
      <c r="B216" s="52"/>
      <c r="C216" s="56"/>
      <c r="D216" s="55"/>
      <c r="E216" s="58"/>
      <c r="F216" s="55"/>
      <c r="G216" s="67" t="s">
        <v>696</v>
      </c>
      <c r="H216" s="47"/>
      <c r="I216" s="59"/>
      <c r="J216" s="67" t="s">
        <v>696</v>
      </c>
      <c r="K216" s="67" t="s">
        <v>1863</v>
      </c>
      <c r="L216" s="59"/>
      <c r="M216" s="60"/>
    </row>
    <row r="217" spans="1:13" s="9" customFormat="1" ht="32.1" customHeight="1" x14ac:dyDescent="0.2">
      <c r="A217" s="64"/>
      <c r="B217" s="52"/>
      <c r="C217" s="37">
        <v>4</v>
      </c>
      <c r="D217" s="48" t="s">
        <v>434</v>
      </c>
      <c r="E217" s="62" t="s">
        <v>3</v>
      </c>
      <c r="F217" s="66" t="s">
        <v>1971</v>
      </c>
      <c r="G217" s="67" t="s">
        <v>1972</v>
      </c>
      <c r="H217" s="47"/>
      <c r="I217" s="42" t="s">
        <v>434</v>
      </c>
      <c r="J217" s="67" t="s">
        <v>3482</v>
      </c>
      <c r="K217" s="67" t="s">
        <v>9</v>
      </c>
      <c r="L217" s="42" t="s">
        <v>58</v>
      </c>
      <c r="M217" s="40" t="s">
        <v>81</v>
      </c>
    </row>
    <row r="218" spans="1:13" s="9" customFormat="1" ht="56.1" customHeight="1" x14ac:dyDescent="0.2">
      <c r="A218" s="81"/>
      <c r="B218" s="55"/>
      <c r="C218" s="56"/>
      <c r="D218" s="55"/>
      <c r="E218" s="62" t="s">
        <v>2</v>
      </c>
      <c r="F218" s="66" t="s">
        <v>1974</v>
      </c>
      <c r="G218" s="67" t="s">
        <v>11554</v>
      </c>
      <c r="H218" s="59"/>
      <c r="I218" s="59"/>
      <c r="J218" s="67" t="s">
        <v>11555</v>
      </c>
      <c r="K218" s="67" t="s">
        <v>1975</v>
      </c>
      <c r="L218" s="59"/>
      <c r="M218" s="60"/>
    </row>
    <row r="219" spans="1:13" s="9" customFormat="1" ht="32.1" customHeight="1" x14ac:dyDescent="0.2">
      <c r="A219" s="63">
        <v>73</v>
      </c>
      <c r="B219" s="48" t="s">
        <v>701</v>
      </c>
      <c r="C219" s="175">
        <v>1</v>
      </c>
      <c r="D219" s="66" t="s">
        <v>701</v>
      </c>
      <c r="E219" s="62" t="s">
        <v>7</v>
      </c>
      <c r="F219" s="66" t="s">
        <v>1982</v>
      </c>
      <c r="G219" s="67" t="s">
        <v>1983</v>
      </c>
      <c r="H219" s="42" t="s">
        <v>701</v>
      </c>
      <c r="I219" s="67" t="s">
        <v>701</v>
      </c>
      <c r="J219" s="67" t="s">
        <v>704</v>
      </c>
      <c r="K219" s="76" t="s">
        <v>15</v>
      </c>
      <c r="L219" s="67" t="s">
        <v>58</v>
      </c>
      <c r="M219" s="41" t="s">
        <v>81</v>
      </c>
    </row>
    <row r="220" spans="1:13" s="9" customFormat="1" ht="32.1" customHeight="1" x14ac:dyDescent="0.2">
      <c r="A220" s="64"/>
      <c r="B220" s="52"/>
      <c r="C220" s="37">
        <v>2</v>
      </c>
      <c r="D220" s="48" t="s">
        <v>442</v>
      </c>
      <c r="E220" s="62" t="s">
        <v>2</v>
      </c>
      <c r="F220" s="66" t="s">
        <v>1995</v>
      </c>
      <c r="G220" s="67" t="s">
        <v>706</v>
      </c>
      <c r="H220" s="47"/>
      <c r="I220" s="42" t="s">
        <v>442</v>
      </c>
      <c r="J220" s="67" t="s">
        <v>11556</v>
      </c>
      <c r="K220" s="76" t="s">
        <v>9</v>
      </c>
      <c r="L220" s="42" t="s">
        <v>58</v>
      </c>
      <c r="M220" s="40" t="s">
        <v>81</v>
      </c>
    </row>
    <row r="221" spans="1:13" s="9" customFormat="1" ht="32.1" customHeight="1" x14ac:dyDescent="0.2">
      <c r="A221" s="64"/>
      <c r="B221" s="52"/>
      <c r="C221" s="45"/>
      <c r="D221" s="52"/>
      <c r="E221" s="62" t="s">
        <v>4</v>
      </c>
      <c r="F221" s="66" t="s">
        <v>1997</v>
      </c>
      <c r="G221" s="67" t="s">
        <v>1998</v>
      </c>
      <c r="H221" s="47"/>
      <c r="I221" s="47"/>
      <c r="J221" s="67" t="s">
        <v>10046</v>
      </c>
      <c r="K221" s="76" t="s">
        <v>15</v>
      </c>
      <c r="L221" s="72"/>
      <c r="M221" s="46"/>
    </row>
    <row r="222" spans="1:13" s="9" customFormat="1" ht="32.1" customHeight="1" x14ac:dyDescent="0.2">
      <c r="A222" s="64"/>
      <c r="B222" s="52"/>
      <c r="C222" s="45"/>
      <c r="D222" s="52"/>
      <c r="E222" s="49" t="s">
        <v>7</v>
      </c>
      <c r="F222" s="48" t="s">
        <v>2002</v>
      </c>
      <c r="G222" s="41" t="s">
        <v>11557</v>
      </c>
      <c r="H222" s="46"/>
      <c r="I222" s="46"/>
      <c r="J222" s="41" t="s">
        <v>11558</v>
      </c>
      <c r="K222" s="76" t="s">
        <v>15</v>
      </c>
      <c r="L222" s="72"/>
      <c r="M222" s="46"/>
    </row>
    <row r="223" spans="1:13" s="9" customFormat="1" ht="32.1" customHeight="1" x14ac:dyDescent="0.2">
      <c r="A223" s="64"/>
      <c r="B223" s="52"/>
      <c r="C223" s="45"/>
      <c r="D223" s="52"/>
      <c r="E223" s="53"/>
      <c r="F223" s="52"/>
      <c r="G223" s="41" t="s">
        <v>2005</v>
      </c>
      <c r="H223" s="46"/>
      <c r="I223" s="46"/>
      <c r="J223" s="41" t="s">
        <v>2006</v>
      </c>
      <c r="K223" s="76" t="s">
        <v>10</v>
      </c>
      <c r="L223" s="72"/>
      <c r="M223" s="46"/>
    </row>
    <row r="224" spans="1:13" s="9" customFormat="1" ht="32.1" customHeight="1" x14ac:dyDescent="0.2">
      <c r="A224" s="64"/>
      <c r="B224" s="52"/>
      <c r="C224" s="45"/>
      <c r="D224" s="52"/>
      <c r="E224" s="58"/>
      <c r="F224" s="55"/>
      <c r="G224" s="41" t="s">
        <v>10977</v>
      </c>
      <c r="H224" s="46"/>
      <c r="I224" s="46"/>
      <c r="J224" s="41" t="s">
        <v>10978</v>
      </c>
      <c r="K224" s="76" t="s">
        <v>9</v>
      </c>
      <c r="L224" s="47"/>
      <c r="M224" s="46"/>
    </row>
    <row r="225" spans="1:13" s="9" customFormat="1" ht="32.1" customHeight="1" x14ac:dyDescent="0.2">
      <c r="A225" s="64"/>
      <c r="B225" s="52"/>
      <c r="C225" s="56"/>
      <c r="D225" s="55"/>
      <c r="E225" s="62" t="s">
        <v>37</v>
      </c>
      <c r="F225" s="66" t="s">
        <v>707</v>
      </c>
      <c r="G225" s="76" t="s">
        <v>11559</v>
      </c>
      <c r="H225" s="72"/>
      <c r="I225" s="73"/>
      <c r="J225" s="76" t="s">
        <v>11013</v>
      </c>
      <c r="K225" s="76" t="s">
        <v>10</v>
      </c>
      <c r="L225" s="73"/>
      <c r="M225" s="60"/>
    </row>
    <row r="226" spans="1:13" ht="44.1" customHeight="1" x14ac:dyDescent="0.2">
      <c r="A226" s="64"/>
      <c r="B226" s="52"/>
      <c r="C226" s="37">
        <v>3</v>
      </c>
      <c r="D226" s="48" t="s">
        <v>708</v>
      </c>
      <c r="E226" s="49" t="s">
        <v>3</v>
      </c>
      <c r="F226" s="48" t="s">
        <v>2024</v>
      </c>
      <c r="G226" s="67" t="s">
        <v>11299</v>
      </c>
      <c r="H226" s="47"/>
      <c r="I226" s="42" t="s">
        <v>708</v>
      </c>
      <c r="J226" s="67" t="s">
        <v>11560</v>
      </c>
      <c r="K226" s="76" t="s">
        <v>15</v>
      </c>
      <c r="L226" s="42" t="s">
        <v>58</v>
      </c>
      <c r="M226" s="40" t="s">
        <v>81</v>
      </c>
    </row>
    <row r="227" spans="1:13" s="9" customFormat="1" ht="32.1" customHeight="1" x14ac:dyDescent="0.2">
      <c r="A227" s="64"/>
      <c r="B227" s="52"/>
      <c r="C227" s="45"/>
      <c r="D227" s="52"/>
      <c r="E227" s="53"/>
      <c r="F227" s="52"/>
      <c r="G227" s="67" t="s">
        <v>10069</v>
      </c>
      <c r="H227" s="47"/>
      <c r="I227" s="47"/>
      <c r="J227" s="67" t="s">
        <v>10070</v>
      </c>
      <c r="K227" s="76" t="s">
        <v>9</v>
      </c>
      <c r="L227" s="72"/>
      <c r="M227" s="46"/>
    </row>
    <row r="228" spans="1:13" s="9" customFormat="1" ht="56.1" customHeight="1" x14ac:dyDescent="0.2">
      <c r="A228" s="64"/>
      <c r="B228" s="52"/>
      <c r="C228" s="56"/>
      <c r="D228" s="55"/>
      <c r="E228" s="58"/>
      <c r="F228" s="55"/>
      <c r="G228" s="67" t="s">
        <v>709</v>
      </c>
      <c r="H228" s="47"/>
      <c r="I228" s="59"/>
      <c r="J228" s="67" t="s">
        <v>11561</v>
      </c>
      <c r="K228" s="76" t="s">
        <v>711</v>
      </c>
      <c r="L228" s="73"/>
      <c r="M228" s="60"/>
    </row>
    <row r="229" spans="1:13" s="9" customFormat="1" ht="32.1" customHeight="1" x14ac:dyDescent="0.2">
      <c r="A229" s="81"/>
      <c r="B229" s="55"/>
      <c r="C229" s="37">
        <v>4</v>
      </c>
      <c r="D229" s="66" t="s">
        <v>712</v>
      </c>
      <c r="E229" s="62" t="s">
        <v>3</v>
      </c>
      <c r="F229" s="66" t="s">
        <v>1097</v>
      </c>
      <c r="G229" s="67" t="s">
        <v>713</v>
      </c>
      <c r="H229" s="59"/>
      <c r="I229" s="67" t="s">
        <v>712</v>
      </c>
      <c r="J229" s="67" t="s">
        <v>11562</v>
      </c>
      <c r="K229" s="76" t="s">
        <v>9</v>
      </c>
      <c r="L229" s="67" t="s">
        <v>58</v>
      </c>
      <c r="M229" s="41" t="s">
        <v>81</v>
      </c>
    </row>
    <row r="230" spans="1:13" s="9" customFormat="1" ht="32.1" customHeight="1" x14ac:dyDescent="0.2">
      <c r="A230" s="63">
        <v>74</v>
      </c>
      <c r="B230" s="48" t="s">
        <v>446</v>
      </c>
      <c r="C230" s="37"/>
      <c r="D230" s="48" t="s">
        <v>446</v>
      </c>
      <c r="E230" s="49" t="s">
        <v>0</v>
      </c>
      <c r="F230" s="48" t="s">
        <v>2036</v>
      </c>
      <c r="G230" s="67" t="s">
        <v>11563</v>
      </c>
      <c r="H230" s="42" t="s">
        <v>446</v>
      </c>
      <c r="I230" s="42" t="s">
        <v>446</v>
      </c>
      <c r="J230" s="67" t="s">
        <v>11564</v>
      </c>
      <c r="K230" s="67" t="s">
        <v>15</v>
      </c>
      <c r="L230" s="42" t="s">
        <v>58</v>
      </c>
      <c r="M230" s="40" t="s">
        <v>81</v>
      </c>
    </row>
    <row r="231" spans="1:13" s="9" customFormat="1" ht="32.1" customHeight="1" x14ac:dyDescent="0.2">
      <c r="A231" s="81"/>
      <c r="B231" s="55"/>
      <c r="C231" s="56"/>
      <c r="D231" s="55"/>
      <c r="E231" s="58"/>
      <c r="F231" s="55"/>
      <c r="G231" s="67" t="s">
        <v>2037</v>
      </c>
      <c r="H231" s="59"/>
      <c r="I231" s="59"/>
      <c r="J231" s="67" t="s">
        <v>10074</v>
      </c>
      <c r="K231" s="67" t="s">
        <v>10</v>
      </c>
      <c r="L231" s="59"/>
      <c r="M231" s="60"/>
    </row>
    <row r="232" spans="1:13" x14ac:dyDescent="0.2">
      <c r="A232" s="135" t="s">
        <v>101</v>
      </c>
      <c r="B232" s="136"/>
      <c r="C232" s="137"/>
      <c r="D232" s="136"/>
      <c r="E232" s="137"/>
      <c r="F232" s="136"/>
      <c r="G232" s="136"/>
      <c r="H232" s="136"/>
      <c r="I232" s="136"/>
      <c r="J232" s="136"/>
      <c r="K232" s="136"/>
      <c r="L232" s="136"/>
      <c r="M232" s="138"/>
    </row>
    <row r="233" spans="1:13" x14ac:dyDescent="0.2">
      <c r="A233" s="139" t="s">
        <v>102</v>
      </c>
      <c r="B233" s="212"/>
      <c r="C233" s="213"/>
      <c r="D233" s="212"/>
      <c r="E233" s="213"/>
      <c r="F233" s="212"/>
      <c r="G233" s="212"/>
      <c r="H233" s="212"/>
      <c r="I233" s="212"/>
      <c r="J233" s="212"/>
      <c r="K233" s="212"/>
      <c r="L233" s="212"/>
      <c r="M233" s="142"/>
    </row>
    <row r="234" spans="1:13" x14ac:dyDescent="0.2">
      <c r="A234" s="139" t="s">
        <v>2039</v>
      </c>
      <c r="B234" s="212"/>
      <c r="C234" s="213"/>
      <c r="D234" s="212"/>
      <c r="E234" s="213"/>
      <c r="F234" s="212"/>
      <c r="G234" s="212"/>
      <c r="H234" s="212"/>
      <c r="I234" s="212"/>
      <c r="J234" s="212"/>
      <c r="K234" s="212"/>
      <c r="L234" s="212"/>
      <c r="M234" s="142"/>
    </row>
    <row r="235" spans="1:13" x14ac:dyDescent="0.2">
      <c r="A235" s="139" t="s">
        <v>138</v>
      </c>
      <c r="B235" s="212"/>
      <c r="C235" s="213"/>
      <c r="D235" s="212"/>
      <c r="E235" s="213"/>
      <c r="F235" s="212"/>
      <c r="G235" s="212"/>
      <c r="H235" s="212"/>
      <c r="I235" s="212"/>
      <c r="J235" s="212"/>
      <c r="K235" s="212"/>
      <c r="L235" s="212"/>
      <c r="M235" s="142"/>
    </row>
    <row r="236" spans="1:13" x14ac:dyDescent="0.2">
      <c r="A236" s="139" t="s">
        <v>139</v>
      </c>
      <c r="B236" s="212"/>
      <c r="C236" s="213"/>
      <c r="D236" s="212"/>
      <c r="E236" s="213"/>
      <c r="F236" s="212"/>
      <c r="G236" s="212"/>
      <c r="H236" s="212"/>
      <c r="I236" s="212"/>
      <c r="J236" s="212"/>
      <c r="K236" s="212"/>
      <c r="L236" s="212"/>
      <c r="M236" s="142"/>
    </row>
    <row r="237" spans="1:13" x14ac:dyDescent="0.2">
      <c r="A237" s="139" t="s">
        <v>140</v>
      </c>
      <c r="B237" s="212"/>
      <c r="C237" s="213"/>
      <c r="D237" s="212"/>
      <c r="E237" s="213"/>
      <c r="F237" s="212"/>
      <c r="G237" s="212"/>
      <c r="H237" s="212"/>
      <c r="I237" s="212"/>
      <c r="J237" s="212"/>
      <c r="K237" s="212"/>
      <c r="L237" s="212"/>
      <c r="M237" s="142"/>
    </row>
    <row r="238" spans="1:13" x14ac:dyDescent="0.2">
      <c r="A238" s="139" t="s">
        <v>141</v>
      </c>
      <c r="B238" s="212"/>
      <c r="C238" s="213"/>
      <c r="D238" s="212"/>
      <c r="E238" s="213"/>
      <c r="F238" s="212"/>
      <c r="G238" s="212"/>
      <c r="H238" s="212"/>
      <c r="I238" s="212"/>
      <c r="J238" s="212"/>
      <c r="K238" s="212"/>
      <c r="L238" s="212"/>
      <c r="M238" s="142"/>
    </row>
    <row r="239" spans="1:13" x14ac:dyDescent="0.2">
      <c r="A239" s="139" t="s">
        <v>142</v>
      </c>
      <c r="B239" s="212"/>
      <c r="C239" s="213"/>
      <c r="D239" s="212"/>
      <c r="E239" s="213"/>
      <c r="F239" s="212"/>
      <c r="G239" s="212"/>
      <c r="H239" s="212"/>
      <c r="I239" s="212"/>
      <c r="J239" s="212"/>
      <c r="K239" s="212"/>
      <c r="L239" s="212"/>
      <c r="M239" s="142"/>
    </row>
    <row r="240" spans="1:13" x14ac:dyDescent="0.2">
      <c r="A240" s="139" t="s">
        <v>103</v>
      </c>
      <c r="B240" s="212"/>
      <c r="C240" s="213"/>
      <c r="D240" s="212"/>
      <c r="E240" s="213"/>
      <c r="F240" s="212"/>
      <c r="G240" s="212"/>
      <c r="H240" s="212"/>
      <c r="I240" s="212"/>
      <c r="J240" s="212"/>
      <c r="K240" s="212"/>
      <c r="L240" s="212"/>
      <c r="M240" s="142"/>
    </row>
    <row r="241" spans="1:13" x14ac:dyDescent="0.2">
      <c r="A241" s="139" t="s">
        <v>104</v>
      </c>
      <c r="B241" s="212"/>
      <c r="C241" s="213"/>
      <c r="D241" s="212"/>
      <c r="E241" s="213"/>
      <c r="F241" s="212"/>
      <c r="G241" s="212"/>
      <c r="H241" s="212"/>
      <c r="I241" s="212"/>
      <c r="J241" s="212"/>
      <c r="K241" s="212"/>
      <c r="L241" s="212"/>
      <c r="M241" s="142"/>
    </row>
    <row r="242" spans="1:13" x14ac:dyDescent="0.2">
      <c r="A242" s="139" t="s">
        <v>105</v>
      </c>
      <c r="B242" s="212"/>
      <c r="C242" s="213"/>
      <c r="D242" s="212"/>
      <c r="E242" s="213"/>
      <c r="F242" s="212"/>
      <c r="G242" s="212"/>
      <c r="H242" s="212"/>
      <c r="I242" s="212"/>
      <c r="J242" s="212"/>
      <c r="K242" s="212"/>
      <c r="L242" s="212"/>
      <c r="M242" s="142"/>
    </row>
    <row r="243" spans="1:13" x14ac:dyDescent="0.2">
      <c r="A243" s="139" t="s">
        <v>106</v>
      </c>
      <c r="B243" s="212"/>
      <c r="C243" s="213"/>
      <c r="D243" s="212"/>
      <c r="E243" s="213"/>
      <c r="F243" s="212"/>
      <c r="G243" s="212"/>
      <c r="H243" s="212"/>
      <c r="I243" s="212"/>
      <c r="J243" s="212"/>
      <c r="K243" s="212"/>
      <c r="L243" s="212"/>
      <c r="M243" s="142"/>
    </row>
    <row r="244" spans="1:13" x14ac:dyDescent="0.2">
      <c r="A244" s="139" t="s">
        <v>107</v>
      </c>
      <c r="B244" s="212"/>
      <c r="C244" s="213"/>
      <c r="D244" s="212"/>
      <c r="E244" s="213"/>
      <c r="F244" s="212"/>
      <c r="G244" s="212"/>
      <c r="H244" s="212"/>
      <c r="I244" s="212"/>
      <c r="J244" s="212"/>
      <c r="K244" s="212"/>
      <c r="L244" s="212"/>
      <c r="M244" s="142"/>
    </row>
    <row r="245" spans="1:13" x14ac:dyDescent="0.2">
      <c r="A245" s="139" t="s">
        <v>108</v>
      </c>
      <c r="B245" s="212"/>
      <c r="C245" s="213"/>
      <c r="D245" s="212"/>
      <c r="E245" s="213"/>
      <c r="F245" s="212"/>
      <c r="G245" s="212"/>
      <c r="H245" s="212"/>
      <c r="I245" s="212"/>
      <c r="J245" s="212"/>
      <c r="K245" s="212"/>
      <c r="L245" s="212"/>
      <c r="M245" s="142"/>
    </row>
    <row r="246" spans="1:13" x14ac:dyDescent="0.2">
      <c r="A246" s="139" t="s">
        <v>143</v>
      </c>
      <c r="B246" s="212"/>
      <c r="C246" s="213"/>
      <c r="D246" s="212"/>
      <c r="E246" s="213"/>
      <c r="F246" s="212"/>
      <c r="G246" s="212"/>
      <c r="H246" s="212"/>
      <c r="I246" s="212"/>
      <c r="J246" s="212"/>
      <c r="K246" s="212"/>
      <c r="L246" s="212"/>
      <c r="M246" s="142"/>
    </row>
    <row r="247" spans="1:13" x14ac:dyDescent="0.2">
      <c r="A247" s="139" t="s">
        <v>144</v>
      </c>
      <c r="B247" s="212"/>
      <c r="C247" s="213"/>
      <c r="D247" s="212"/>
      <c r="E247" s="213"/>
      <c r="F247" s="212"/>
      <c r="G247" s="212"/>
      <c r="H247" s="212"/>
      <c r="I247" s="212"/>
      <c r="J247" s="212"/>
      <c r="K247" s="212"/>
      <c r="L247" s="212"/>
      <c r="M247" s="142"/>
    </row>
    <row r="248" spans="1:13" x14ac:dyDescent="0.2">
      <c r="A248" s="139" t="s">
        <v>145</v>
      </c>
      <c r="B248" s="212"/>
      <c r="C248" s="213"/>
      <c r="D248" s="212"/>
      <c r="E248" s="213"/>
      <c r="F248" s="212"/>
      <c r="G248" s="212"/>
      <c r="H248" s="212"/>
      <c r="I248" s="212"/>
      <c r="J248" s="212"/>
      <c r="K248" s="212"/>
      <c r="L248" s="212"/>
      <c r="M248" s="142"/>
    </row>
    <row r="249" spans="1:13" x14ac:dyDescent="0.2">
      <c r="A249" s="139" t="s">
        <v>146</v>
      </c>
      <c r="B249" s="212"/>
      <c r="C249" s="213"/>
      <c r="D249" s="212"/>
      <c r="E249" s="213"/>
      <c r="F249" s="212"/>
      <c r="G249" s="212"/>
      <c r="H249" s="212"/>
      <c r="I249" s="212"/>
      <c r="J249" s="212"/>
      <c r="K249" s="212"/>
      <c r="L249" s="212"/>
      <c r="M249" s="142"/>
    </row>
    <row r="250" spans="1:13" x14ac:dyDescent="0.2">
      <c r="A250" s="139" t="s">
        <v>147</v>
      </c>
      <c r="B250" s="212"/>
      <c r="C250" s="213"/>
      <c r="D250" s="212"/>
      <c r="E250" s="213"/>
      <c r="F250" s="212"/>
      <c r="G250" s="212"/>
      <c r="H250" s="212"/>
      <c r="I250" s="212"/>
      <c r="J250" s="212"/>
      <c r="K250" s="212"/>
      <c r="L250" s="212"/>
      <c r="M250" s="142"/>
    </row>
    <row r="251" spans="1:13" x14ac:dyDescent="0.2">
      <c r="A251" s="139" t="s">
        <v>148</v>
      </c>
      <c r="B251" s="212"/>
      <c r="C251" s="213"/>
      <c r="D251" s="212"/>
      <c r="E251" s="213"/>
      <c r="F251" s="212"/>
      <c r="G251" s="212"/>
      <c r="H251" s="212"/>
      <c r="I251" s="212"/>
      <c r="J251" s="212"/>
      <c r="K251" s="212"/>
      <c r="L251" s="212"/>
      <c r="M251" s="142"/>
    </row>
    <row r="252" spans="1:13" x14ac:dyDescent="0.2">
      <c r="A252" s="139" t="s">
        <v>109</v>
      </c>
      <c r="B252" s="212"/>
      <c r="C252" s="213"/>
      <c r="D252" s="212"/>
      <c r="E252" s="213"/>
      <c r="F252" s="212"/>
      <c r="G252" s="212"/>
      <c r="H252" s="212"/>
      <c r="I252" s="212"/>
      <c r="J252" s="212"/>
      <c r="K252" s="212"/>
      <c r="L252" s="212"/>
      <c r="M252" s="142"/>
    </row>
    <row r="253" spans="1:13" x14ac:dyDescent="0.2">
      <c r="A253" s="139" t="s">
        <v>110</v>
      </c>
      <c r="B253" s="212"/>
      <c r="C253" s="213"/>
      <c r="D253" s="212"/>
      <c r="E253" s="213"/>
      <c r="F253" s="212"/>
      <c r="G253" s="212"/>
      <c r="H253" s="212"/>
      <c r="I253" s="212"/>
      <c r="J253" s="212"/>
      <c r="K253" s="212"/>
      <c r="L253" s="212"/>
      <c r="M253" s="142"/>
    </row>
    <row r="254" spans="1:13" x14ac:dyDescent="0.2">
      <c r="A254" s="139" t="s">
        <v>149</v>
      </c>
      <c r="B254" s="212"/>
      <c r="C254" s="213"/>
      <c r="D254" s="212"/>
      <c r="E254" s="213"/>
      <c r="F254" s="212"/>
      <c r="G254" s="212"/>
      <c r="H254" s="212"/>
      <c r="I254" s="212"/>
      <c r="J254" s="212"/>
      <c r="K254" s="212"/>
      <c r="L254" s="212"/>
      <c r="M254" s="142"/>
    </row>
    <row r="255" spans="1:13" x14ac:dyDescent="0.2">
      <c r="A255" s="139" t="s">
        <v>150</v>
      </c>
      <c r="B255" s="212"/>
      <c r="C255" s="213"/>
      <c r="D255" s="212"/>
      <c r="E255" s="213"/>
      <c r="F255" s="212"/>
      <c r="G255" s="212"/>
      <c r="H255" s="212"/>
      <c r="I255" s="212"/>
      <c r="J255" s="212"/>
      <c r="K255" s="212"/>
      <c r="L255" s="212"/>
      <c r="M255" s="142"/>
    </row>
    <row r="256" spans="1:13" x14ac:dyDescent="0.2">
      <c r="A256" s="139" t="s">
        <v>151</v>
      </c>
      <c r="B256" s="212"/>
      <c r="C256" s="213"/>
      <c r="D256" s="212"/>
      <c r="E256" s="213"/>
      <c r="F256" s="212"/>
      <c r="G256" s="212"/>
      <c r="H256" s="212"/>
      <c r="I256" s="212"/>
      <c r="J256" s="212"/>
      <c r="K256" s="212"/>
      <c r="L256" s="212"/>
      <c r="M256" s="142"/>
    </row>
    <row r="257" spans="1:13" x14ac:dyDescent="0.2">
      <c r="A257" s="139" t="s">
        <v>152</v>
      </c>
      <c r="B257" s="212"/>
      <c r="C257" s="213"/>
      <c r="D257" s="212"/>
      <c r="E257" s="213"/>
      <c r="F257" s="212"/>
      <c r="G257" s="212"/>
      <c r="H257" s="212"/>
      <c r="I257" s="212"/>
      <c r="J257" s="212"/>
      <c r="K257" s="212"/>
      <c r="L257" s="212"/>
      <c r="M257" s="142"/>
    </row>
    <row r="258" spans="1:13" x14ac:dyDescent="0.2">
      <c r="A258" s="139" t="s">
        <v>153</v>
      </c>
      <c r="B258" s="212"/>
      <c r="C258" s="213"/>
      <c r="D258" s="212"/>
      <c r="E258" s="213"/>
      <c r="F258" s="212"/>
      <c r="G258" s="212"/>
      <c r="H258" s="212"/>
      <c r="I258" s="212"/>
      <c r="J258" s="212"/>
      <c r="K258" s="212"/>
      <c r="L258" s="212"/>
      <c r="M258" s="142"/>
    </row>
    <row r="259" spans="1:13" x14ac:dyDescent="0.2">
      <c r="A259" s="139" t="s">
        <v>154</v>
      </c>
      <c r="B259" s="212"/>
      <c r="C259" s="213"/>
      <c r="D259" s="212"/>
      <c r="E259" s="213"/>
      <c r="F259" s="212"/>
      <c r="G259" s="212"/>
      <c r="H259" s="212"/>
      <c r="I259" s="212"/>
      <c r="J259" s="212"/>
      <c r="K259" s="212"/>
      <c r="L259" s="212"/>
      <c r="M259" s="142"/>
    </row>
    <row r="260" spans="1:13" x14ac:dyDescent="0.2">
      <c r="A260" s="139" t="s">
        <v>155</v>
      </c>
      <c r="B260" s="212"/>
      <c r="C260" s="213"/>
      <c r="D260" s="212"/>
      <c r="E260" s="213"/>
      <c r="F260" s="212"/>
      <c r="G260" s="212"/>
      <c r="H260" s="212"/>
      <c r="I260" s="212"/>
      <c r="J260" s="212"/>
      <c r="K260" s="212"/>
      <c r="L260" s="212"/>
      <c r="M260" s="142"/>
    </row>
    <row r="261" spans="1:13" x14ac:dyDescent="0.2">
      <c r="A261" s="139" t="s">
        <v>156</v>
      </c>
      <c r="B261" s="212"/>
      <c r="C261" s="213"/>
      <c r="D261" s="212"/>
      <c r="E261" s="213"/>
      <c r="F261" s="212"/>
      <c r="G261" s="212"/>
      <c r="H261" s="212"/>
      <c r="I261" s="212"/>
      <c r="J261" s="212"/>
      <c r="K261" s="212"/>
      <c r="L261" s="212"/>
      <c r="M261" s="142"/>
    </row>
    <row r="262" spans="1:13" x14ac:dyDescent="0.2">
      <c r="A262" s="139" t="s">
        <v>157</v>
      </c>
      <c r="B262" s="212"/>
      <c r="C262" s="213"/>
      <c r="D262" s="212"/>
      <c r="E262" s="213"/>
      <c r="F262" s="212"/>
      <c r="G262" s="212"/>
      <c r="H262" s="212"/>
      <c r="I262" s="212"/>
      <c r="J262" s="212"/>
      <c r="K262" s="212"/>
      <c r="L262" s="212"/>
      <c r="M262" s="142"/>
    </row>
    <row r="263" spans="1:13" x14ac:dyDescent="0.2">
      <c r="A263" s="139" t="s">
        <v>111</v>
      </c>
      <c r="B263" s="212"/>
      <c r="C263" s="213"/>
      <c r="D263" s="212"/>
      <c r="E263" s="213"/>
      <c r="F263" s="212"/>
      <c r="G263" s="212"/>
      <c r="H263" s="212"/>
      <c r="I263" s="212"/>
      <c r="J263" s="212"/>
      <c r="K263" s="212"/>
      <c r="L263" s="212"/>
      <c r="M263" s="142"/>
    </row>
    <row r="264" spans="1:13" x14ac:dyDescent="0.2">
      <c r="A264" s="139" t="s">
        <v>112</v>
      </c>
      <c r="B264" s="212"/>
      <c r="C264" s="213"/>
      <c r="D264" s="212"/>
      <c r="E264" s="213"/>
      <c r="F264" s="212"/>
      <c r="G264" s="212"/>
      <c r="H264" s="212"/>
      <c r="I264" s="212"/>
      <c r="J264" s="212"/>
      <c r="K264" s="212"/>
      <c r="L264" s="212"/>
      <c r="M264" s="142"/>
    </row>
    <row r="265" spans="1:13" x14ac:dyDescent="0.2">
      <c r="A265" s="139" t="s">
        <v>113</v>
      </c>
      <c r="B265" s="212"/>
      <c r="C265" s="213"/>
      <c r="D265" s="212"/>
      <c r="E265" s="213"/>
      <c r="F265" s="212"/>
      <c r="G265" s="212"/>
      <c r="H265" s="212"/>
      <c r="I265" s="212"/>
      <c r="J265" s="212"/>
      <c r="K265" s="212"/>
      <c r="L265" s="212"/>
      <c r="M265" s="142"/>
    </row>
    <row r="266" spans="1:13" x14ac:dyDescent="0.2">
      <c r="A266" s="139" t="s">
        <v>114</v>
      </c>
      <c r="B266" s="212"/>
      <c r="C266" s="213"/>
      <c r="D266" s="212"/>
      <c r="E266" s="213"/>
      <c r="F266" s="212"/>
      <c r="G266" s="212"/>
      <c r="H266" s="212"/>
      <c r="I266" s="212"/>
      <c r="J266" s="212"/>
      <c r="K266" s="212"/>
      <c r="L266" s="212"/>
      <c r="M266" s="142"/>
    </row>
    <row r="267" spans="1:13" x14ac:dyDescent="0.2">
      <c r="A267" s="139" t="s">
        <v>115</v>
      </c>
      <c r="B267" s="212"/>
      <c r="C267" s="213"/>
      <c r="D267" s="212"/>
      <c r="E267" s="213"/>
      <c r="F267" s="212"/>
      <c r="G267" s="212"/>
      <c r="H267" s="212"/>
      <c r="I267" s="212"/>
      <c r="J267" s="212"/>
      <c r="K267" s="212"/>
      <c r="L267" s="212"/>
      <c r="M267" s="142"/>
    </row>
    <row r="268" spans="1:13" x14ac:dyDescent="0.2">
      <c r="A268" s="139" t="s">
        <v>116</v>
      </c>
      <c r="B268" s="212"/>
      <c r="C268" s="213"/>
      <c r="D268" s="212"/>
      <c r="E268" s="213"/>
      <c r="F268" s="212"/>
      <c r="G268" s="212"/>
      <c r="H268" s="212"/>
      <c r="I268" s="212"/>
      <c r="J268" s="212"/>
      <c r="K268" s="212"/>
      <c r="L268" s="212"/>
      <c r="M268" s="142"/>
    </row>
    <row r="269" spans="1:13" x14ac:dyDescent="0.2">
      <c r="A269" s="139" t="s">
        <v>117</v>
      </c>
      <c r="B269" s="212"/>
      <c r="C269" s="213"/>
      <c r="D269" s="212"/>
      <c r="E269" s="213"/>
      <c r="F269" s="212"/>
      <c r="G269" s="212"/>
      <c r="H269" s="212"/>
      <c r="I269" s="212"/>
      <c r="J269" s="212"/>
      <c r="K269" s="212"/>
      <c r="L269" s="212"/>
      <c r="M269" s="142"/>
    </row>
    <row r="270" spans="1:13" x14ac:dyDescent="0.2">
      <c r="A270" s="139" t="s">
        <v>118</v>
      </c>
      <c r="B270" s="212"/>
      <c r="C270" s="213"/>
      <c r="D270" s="212"/>
      <c r="E270" s="213"/>
      <c r="F270" s="212"/>
      <c r="G270" s="212"/>
      <c r="H270" s="212"/>
      <c r="I270" s="212"/>
      <c r="J270" s="212"/>
      <c r="K270" s="212"/>
      <c r="L270" s="212"/>
      <c r="M270" s="142"/>
    </row>
    <row r="271" spans="1:13" x14ac:dyDescent="0.2">
      <c r="A271" s="143"/>
      <c r="B271" s="144"/>
      <c r="C271" s="145"/>
      <c r="D271" s="144"/>
      <c r="E271" s="145"/>
      <c r="F271" s="144"/>
      <c r="G271" s="144"/>
      <c r="H271" s="144"/>
      <c r="I271" s="144"/>
      <c r="J271" s="144"/>
      <c r="K271" s="144"/>
      <c r="L271" s="144"/>
      <c r="M271" s="146"/>
    </row>
    <row r="272" spans="1:13" x14ac:dyDescent="0.2">
      <c r="A272" s="147"/>
      <c r="B272" s="148"/>
      <c r="C272" s="147"/>
      <c r="D272" s="148"/>
      <c r="E272" s="147"/>
      <c r="F272" s="148"/>
      <c r="G272" s="147"/>
      <c r="H272" s="147"/>
      <c r="I272" s="147"/>
      <c r="J272" s="147"/>
      <c r="K272" s="147"/>
      <c r="L272" s="147"/>
      <c r="M272" s="148"/>
    </row>
    <row r="273" spans="1:13" x14ac:dyDescent="0.2">
      <c r="A273" s="181"/>
      <c r="B273" s="51"/>
      <c r="C273" s="181"/>
      <c r="D273" s="51"/>
      <c r="E273" s="181"/>
      <c r="F273" s="51"/>
      <c r="G273" s="181"/>
      <c r="H273" s="181"/>
      <c r="I273" s="181"/>
      <c r="J273" s="181"/>
      <c r="K273" s="181"/>
      <c r="L273" s="181"/>
      <c r="M273" s="51"/>
    </row>
    <row r="274" spans="1:13" x14ac:dyDescent="0.2">
      <c r="A274" s="181"/>
      <c r="B274" s="51"/>
      <c r="C274" s="181"/>
      <c r="D274" s="51"/>
      <c r="E274" s="181"/>
      <c r="F274" s="51"/>
      <c r="G274" s="181"/>
      <c r="H274" s="181"/>
      <c r="I274" s="181"/>
      <c r="J274" s="181"/>
      <c r="K274" s="181"/>
      <c r="L274" s="181"/>
      <c r="M274" s="51"/>
    </row>
    <row r="275" spans="1:13" x14ac:dyDescent="0.2">
      <c r="A275" s="181"/>
      <c r="B275" s="51"/>
      <c r="C275" s="181"/>
      <c r="D275" s="51"/>
      <c r="E275" s="181"/>
      <c r="F275" s="51"/>
      <c r="G275" s="181"/>
      <c r="H275" s="181"/>
      <c r="I275" s="181"/>
      <c r="J275" s="181"/>
      <c r="K275" s="181"/>
      <c r="L275" s="181"/>
      <c r="M275" s="51"/>
    </row>
    <row r="276" spans="1:13" x14ac:dyDescent="0.2">
      <c r="A276" s="181"/>
      <c r="B276" s="51"/>
      <c r="C276" s="181"/>
      <c r="D276" s="51"/>
      <c r="E276" s="181"/>
      <c r="F276" s="51"/>
      <c r="G276" s="181"/>
      <c r="H276" s="181"/>
      <c r="I276" s="181"/>
      <c r="J276" s="181"/>
      <c r="K276" s="181"/>
      <c r="L276" s="181"/>
      <c r="M276" s="51"/>
    </row>
    <row r="277" spans="1:13" s="8" customFormat="1" x14ac:dyDescent="0.2">
      <c r="A277" s="181"/>
      <c r="B277" s="51"/>
      <c r="C277" s="181"/>
      <c r="D277" s="51"/>
      <c r="E277" s="181"/>
      <c r="F277" s="51"/>
      <c r="G277" s="181"/>
      <c r="H277" s="181"/>
      <c r="I277" s="181"/>
      <c r="J277" s="181"/>
      <c r="K277" s="181"/>
      <c r="L277" s="181"/>
      <c r="M277" s="51"/>
    </row>
    <row r="278" spans="1:13" s="8" customFormat="1" x14ac:dyDescent="0.2">
      <c r="A278" s="181"/>
      <c r="B278" s="51"/>
      <c r="C278" s="181"/>
      <c r="D278" s="51"/>
      <c r="E278" s="181"/>
      <c r="F278" s="51"/>
      <c r="G278" s="181"/>
      <c r="H278" s="181"/>
      <c r="I278" s="181"/>
      <c r="J278" s="181"/>
      <c r="K278" s="181"/>
      <c r="L278" s="181"/>
      <c r="M278" s="51"/>
    </row>
    <row r="279" spans="1:13" s="8" customFormat="1" x14ac:dyDescent="0.2">
      <c r="A279" s="181"/>
      <c r="B279" s="51"/>
      <c r="C279" s="181"/>
      <c r="D279" s="51"/>
      <c r="E279" s="181"/>
      <c r="F279" s="51"/>
      <c r="G279" s="181"/>
      <c r="H279" s="181"/>
      <c r="I279" s="181"/>
      <c r="J279" s="181"/>
      <c r="K279" s="181"/>
      <c r="L279" s="181"/>
      <c r="M279" s="51"/>
    </row>
    <row r="280" spans="1:13" s="8" customFormat="1" x14ac:dyDescent="0.2">
      <c r="A280" s="181"/>
      <c r="B280" s="51"/>
      <c r="C280" s="181"/>
      <c r="D280" s="51"/>
      <c r="E280" s="181"/>
      <c r="F280" s="51"/>
      <c r="G280" s="181"/>
      <c r="H280" s="181"/>
      <c r="I280" s="181"/>
      <c r="J280" s="181"/>
      <c r="K280" s="181"/>
      <c r="L280" s="181"/>
      <c r="M280" s="51"/>
    </row>
    <row r="281" spans="1:13" s="8" customFormat="1" x14ac:dyDescent="0.2">
      <c r="A281" s="181"/>
      <c r="B281" s="51"/>
      <c r="C281" s="181"/>
      <c r="D281" s="51"/>
      <c r="E281" s="181"/>
      <c r="F281" s="51"/>
      <c r="G281" s="181"/>
      <c r="H281" s="181"/>
      <c r="I281" s="181"/>
      <c r="J281" s="181"/>
      <c r="K281" s="181"/>
      <c r="L281" s="181"/>
      <c r="M281" s="51"/>
    </row>
    <row r="282" spans="1:13" s="8" customFormat="1" x14ac:dyDescent="0.2">
      <c r="A282" s="181"/>
      <c r="B282" s="51"/>
      <c r="C282" s="181"/>
      <c r="D282" s="51"/>
      <c r="E282" s="181"/>
      <c r="F282" s="51"/>
      <c r="G282" s="181"/>
      <c r="H282" s="181"/>
      <c r="I282" s="181"/>
      <c r="J282" s="181"/>
      <c r="K282" s="181"/>
      <c r="L282" s="181"/>
      <c r="M282" s="51"/>
    </row>
    <row r="283" spans="1:13" s="8" customFormat="1" x14ac:dyDescent="0.2">
      <c r="A283" s="181"/>
      <c r="B283" s="51"/>
      <c r="C283" s="181"/>
      <c r="D283" s="51"/>
      <c r="E283" s="181"/>
      <c r="F283" s="51"/>
      <c r="G283" s="181"/>
      <c r="H283" s="181"/>
      <c r="I283" s="181"/>
      <c r="J283" s="181"/>
      <c r="K283" s="181"/>
      <c r="L283" s="181"/>
      <c r="M283" s="51"/>
    </row>
    <row r="284" spans="1:13" s="8" customFormat="1" x14ac:dyDescent="0.2">
      <c r="A284" s="181"/>
      <c r="B284" s="51"/>
      <c r="C284" s="181"/>
      <c r="D284" s="51"/>
      <c r="E284" s="181"/>
      <c r="F284" s="51"/>
      <c r="G284" s="181"/>
      <c r="H284" s="181"/>
      <c r="I284" s="181"/>
      <c r="J284" s="181"/>
      <c r="K284" s="181"/>
      <c r="L284" s="181"/>
      <c r="M284" s="51"/>
    </row>
    <row r="285" spans="1:13" s="8" customFormat="1" x14ac:dyDescent="0.2">
      <c r="A285" s="181"/>
      <c r="B285" s="51"/>
      <c r="C285" s="181"/>
      <c r="D285" s="51"/>
      <c r="E285" s="181"/>
      <c r="F285" s="51"/>
      <c r="G285" s="181"/>
      <c r="H285" s="181"/>
      <c r="I285" s="181"/>
      <c r="J285" s="181"/>
      <c r="K285" s="181"/>
      <c r="L285" s="181"/>
      <c r="M285" s="51"/>
    </row>
    <row r="286" spans="1:13" s="8" customFormat="1" x14ac:dyDescent="0.2">
      <c r="A286" s="181"/>
      <c r="B286" s="51"/>
      <c r="C286" s="181"/>
      <c r="D286" s="51"/>
      <c r="E286" s="181"/>
      <c r="F286" s="51"/>
      <c r="G286" s="181"/>
      <c r="H286" s="181"/>
      <c r="I286" s="181"/>
      <c r="J286" s="181"/>
      <c r="K286" s="181"/>
      <c r="L286" s="181"/>
      <c r="M286" s="51"/>
    </row>
    <row r="287" spans="1:13" s="8" customFormat="1" x14ac:dyDescent="0.2">
      <c r="A287" s="181"/>
      <c r="B287" s="51"/>
      <c r="C287" s="181"/>
      <c r="D287" s="51"/>
      <c r="E287" s="181"/>
      <c r="F287" s="51"/>
      <c r="G287" s="181"/>
      <c r="H287" s="181"/>
      <c r="I287" s="181"/>
      <c r="J287" s="181"/>
      <c r="K287" s="181"/>
      <c r="L287" s="181"/>
      <c r="M287" s="51"/>
    </row>
    <row r="288" spans="1:13" s="8" customFormat="1" x14ac:dyDescent="0.2">
      <c r="A288" s="181"/>
      <c r="B288" s="51"/>
      <c r="C288" s="181"/>
      <c r="D288" s="51"/>
      <c r="E288" s="181"/>
      <c r="F288" s="51"/>
      <c r="G288" s="181"/>
      <c r="H288" s="181"/>
      <c r="I288" s="181"/>
      <c r="J288" s="181"/>
      <c r="K288" s="181"/>
      <c r="L288" s="181"/>
      <c r="M288" s="51"/>
    </row>
    <row r="289" spans="1:13" s="8" customFormat="1" x14ac:dyDescent="0.2">
      <c r="A289" s="181"/>
      <c r="B289" s="51"/>
      <c r="C289" s="181"/>
      <c r="D289" s="51"/>
      <c r="E289" s="181"/>
      <c r="F289" s="51"/>
      <c r="G289" s="181"/>
      <c r="H289" s="181"/>
      <c r="I289" s="181"/>
      <c r="J289" s="181"/>
      <c r="K289" s="181"/>
      <c r="L289" s="181"/>
      <c r="M289" s="51"/>
    </row>
  </sheetData>
  <sheetProtection algorithmName="SHA-512" hashValue="XL4iFc5pcasT+AlT99GyPqpYPCRPQRnI9h1V7kBgPU2qI96pFfqZnDLARnaS1PAtXS/sGVfDx03hx9p9NS9cMA==" saltValue="9PsuaJ7n6nNDMiddzNQRVQ==" spinCount="100000" sheet="1" objects="1" scenarios="1" selectLockedCells="1" selectUnlockedCells="1"/>
  <mergeCells count="4">
    <mergeCell ref="E3:F3"/>
    <mergeCell ref="C3:D3"/>
    <mergeCell ref="A3:B3"/>
    <mergeCell ref="A1:M1"/>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33ECA-F015-432E-B716-9A37D23A8568}">
  <sheetPr>
    <pageSetUpPr autoPageBreaks="0" fitToPage="1"/>
  </sheetPr>
  <dimension ref="A1:M593"/>
  <sheetViews>
    <sheetView showGridLines="0" zoomScaleNormal="100" zoomScaleSheetLayoutView="100" workbookViewId="0">
      <selection sqref="A1:M1"/>
    </sheetView>
  </sheetViews>
  <sheetFormatPr defaultColWidth="7.19921875" defaultRowHeight="12" x14ac:dyDescent="0.2"/>
  <cols>
    <col min="1" max="1" width="2.8984375" style="13" customWidth="1"/>
    <col min="2" max="2" width="16" style="3" customWidth="1"/>
    <col min="3" max="3" width="3.296875" style="13" customWidth="1"/>
    <col min="4" max="4" width="20.8984375"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ht="15" customHeight="1" x14ac:dyDescent="0.2">
      <c r="A1" s="444" t="s">
        <v>2040</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2041</v>
      </c>
    </row>
    <row r="3" spans="1:13" ht="24.75" customHeight="1" x14ac:dyDescent="0.2">
      <c r="A3" s="441" t="s">
        <v>5</v>
      </c>
      <c r="B3" s="442"/>
      <c r="C3" s="441" t="s">
        <v>6</v>
      </c>
      <c r="D3" s="442"/>
      <c r="E3" s="445" t="s">
        <v>123</v>
      </c>
      <c r="F3" s="445"/>
      <c r="G3" s="28" t="s">
        <v>1105</v>
      </c>
      <c r="H3" s="30" t="s">
        <v>1106</v>
      </c>
      <c r="I3" s="30" t="s">
        <v>1107</v>
      </c>
      <c r="J3" s="31" t="s">
        <v>1108</v>
      </c>
      <c r="K3" s="32" t="s">
        <v>1</v>
      </c>
      <c r="L3" s="33" t="s">
        <v>124</v>
      </c>
      <c r="M3" s="34" t="s">
        <v>1109</v>
      </c>
    </row>
    <row r="4" spans="1:13" ht="68.099999999999994" customHeight="1" x14ac:dyDescent="0.2">
      <c r="A4" s="35">
        <v>11</v>
      </c>
      <c r="B4" s="36" t="s">
        <v>125</v>
      </c>
      <c r="C4" s="182">
        <v>2</v>
      </c>
      <c r="D4" s="36" t="s">
        <v>126</v>
      </c>
      <c r="E4" s="35" t="s">
        <v>0</v>
      </c>
      <c r="F4" s="36" t="s">
        <v>473</v>
      </c>
      <c r="G4" s="41" t="s">
        <v>160</v>
      </c>
      <c r="H4" s="183" t="s">
        <v>474</v>
      </c>
      <c r="I4" s="183" t="s">
        <v>2042</v>
      </c>
      <c r="J4" s="183" t="s">
        <v>2043</v>
      </c>
      <c r="K4" s="40" t="s">
        <v>476</v>
      </c>
      <c r="L4" s="40" t="s">
        <v>100</v>
      </c>
      <c r="M4" s="40" t="s">
        <v>81</v>
      </c>
    </row>
    <row r="5" spans="1:13" ht="32.1" customHeight="1" x14ac:dyDescent="0.2">
      <c r="A5" s="43"/>
      <c r="B5" s="44"/>
      <c r="C5" s="184"/>
      <c r="D5" s="44"/>
      <c r="E5" s="43"/>
      <c r="F5" s="44"/>
      <c r="G5" s="41" t="s">
        <v>161</v>
      </c>
      <c r="H5" s="185"/>
      <c r="I5" s="185"/>
      <c r="J5" s="185"/>
      <c r="K5" s="46"/>
      <c r="L5" s="46"/>
      <c r="M5" s="46"/>
    </row>
    <row r="6" spans="1:13" ht="32.1" customHeight="1" x14ac:dyDescent="0.2">
      <c r="A6" s="43"/>
      <c r="B6" s="44"/>
      <c r="C6" s="184"/>
      <c r="D6" s="44"/>
      <c r="E6" s="43"/>
      <c r="F6" s="44"/>
      <c r="G6" s="41" t="s">
        <v>162</v>
      </c>
      <c r="H6" s="185"/>
      <c r="I6" s="185"/>
      <c r="J6" s="185"/>
      <c r="K6" s="46"/>
      <c r="L6" s="46"/>
      <c r="M6" s="46"/>
    </row>
    <row r="7" spans="1:13" ht="32.1" customHeight="1" x14ac:dyDescent="0.2">
      <c r="A7" s="43"/>
      <c r="B7" s="44"/>
      <c r="C7" s="184"/>
      <c r="D7" s="44"/>
      <c r="E7" s="43"/>
      <c r="F7" s="44"/>
      <c r="G7" s="41" t="s">
        <v>447</v>
      </c>
      <c r="H7" s="185"/>
      <c r="I7" s="185"/>
      <c r="J7" s="185"/>
      <c r="K7" s="46"/>
      <c r="L7" s="46"/>
      <c r="M7" s="46"/>
    </row>
    <row r="8" spans="1:13" ht="32.1" customHeight="1" x14ac:dyDescent="0.2">
      <c r="A8" s="43"/>
      <c r="B8" s="44"/>
      <c r="C8" s="186"/>
      <c r="D8" s="57"/>
      <c r="E8" s="54"/>
      <c r="F8" s="57"/>
      <c r="G8" s="41" t="s">
        <v>2044</v>
      </c>
      <c r="H8" s="185"/>
      <c r="I8" s="187"/>
      <c r="J8" s="187"/>
      <c r="K8" s="60"/>
      <c r="L8" s="60"/>
      <c r="M8" s="46"/>
    </row>
    <row r="9" spans="1:13" ht="56.1" customHeight="1" x14ac:dyDescent="0.2">
      <c r="A9" s="53"/>
      <c r="B9" s="188"/>
      <c r="C9" s="37">
        <v>5</v>
      </c>
      <c r="D9" s="36" t="s">
        <v>163</v>
      </c>
      <c r="E9" s="49" t="s">
        <v>2</v>
      </c>
      <c r="F9" s="36" t="s">
        <v>2045</v>
      </c>
      <c r="G9" s="41" t="s">
        <v>2046</v>
      </c>
      <c r="H9" s="185"/>
      <c r="I9" s="40" t="s">
        <v>2047</v>
      </c>
      <c r="J9" s="41" t="s">
        <v>2046</v>
      </c>
      <c r="K9" s="40" t="s">
        <v>2048</v>
      </c>
      <c r="L9" s="40" t="s">
        <v>2049</v>
      </c>
      <c r="M9" s="46"/>
    </row>
    <row r="10" spans="1:13" ht="32.1" customHeight="1" x14ac:dyDescent="0.2">
      <c r="A10" s="53"/>
      <c r="B10" s="188"/>
      <c r="C10" s="45"/>
      <c r="D10" s="44"/>
      <c r="E10" s="53"/>
      <c r="F10" s="44"/>
      <c r="G10" s="41" t="s">
        <v>2050</v>
      </c>
      <c r="H10" s="185"/>
      <c r="I10" s="46"/>
      <c r="J10" s="41" t="s">
        <v>2050</v>
      </c>
      <c r="K10" s="46"/>
      <c r="L10" s="46"/>
      <c r="M10" s="46"/>
    </row>
    <row r="11" spans="1:13" ht="32.1" customHeight="1" x14ac:dyDescent="0.2">
      <c r="A11" s="58"/>
      <c r="B11" s="215"/>
      <c r="C11" s="56"/>
      <c r="D11" s="57"/>
      <c r="E11" s="58"/>
      <c r="F11" s="57"/>
      <c r="G11" s="41" t="s">
        <v>2051</v>
      </c>
      <c r="H11" s="187"/>
      <c r="I11" s="60"/>
      <c r="J11" s="41" t="s">
        <v>2051</v>
      </c>
      <c r="K11" s="60"/>
      <c r="L11" s="60"/>
      <c r="M11" s="60"/>
    </row>
    <row r="12" spans="1:13" ht="80.099999999999994" customHeight="1" x14ac:dyDescent="0.2">
      <c r="A12" s="35">
        <v>13</v>
      </c>
      <c r="B12" s="36" t="s">
        <v>164</v>
      </c>
      <c r="C12" s="182">
        <v>3</v>
      </c>
      <c r="D12" s="36" t="s">
        <v>165</v>
      </c>
      <c r="E12" s="35" t="s">
        <v>0</v>
      </c>
      <c r="F12" s="36" t="s">
        <v>2052</v>
      </c>
      <c r="G12" s="41" t="s">
        <v>2053</v>
      </c>
      <c r="H12" s="40" t="s">
        <v>2054</v>
      </c>
      <c r="I12" s="40" t="s">
        <v>2055</v>
      </c>
      <c r="J12" s="41" t="s">
        <v>2056</v>
      </c>
      <c r="K12" s="40" t="s">
        <v>10</v>
      </c>
      <c r="L12" s="40" t="s">
        <v>2057</v>
      </c>
      <c r="M12" s="183" t="s">
        <v>166</v>
      </c>
    </row>
    <row r="13" spans="1:13" ht="32.1" customHeight="1" x14ac:dyDescent="0.2">
      <c r="A13" s="43"/>
      <c r="B13" s="44"/>
      <c r="C13" s="184"/>
      <c r="D13" s="44"/>
      <c r="E13" s="43"/>
      <c r="F13" s="44"/>
      <c r="G13" s="41" t="s">
        <v>2058</v>
      </c>
      <c r="H13" s="46"/>
      <c r="I13" s="46"/>
      <c r="J13" s="41" t="s">
        <v>2059</v>
      </c>
      <c r="K13" s="60"/>
      <c r="L13" s="60"/>
      <c r="M13" s="185"/>
    </row>
    <row r="14" spans="1:13" ht="56.1" customHeight="1" x14ac:dyDescent="0.2">
      <c r="A14" s="54"/>
      <c r="B14" s="57"/>
      <c r="C14" s="186"/>
      <c r="D14" s="57"/>
      <c r="E14" s="54"/>
      <c r="F14" s="57"/>
      <c r="G14" s="41" t="s">
        <v>2060</v>
      </c>
      <c r="H14" s="60"/>
      <c r="I14" s="60"/>
      <c r="J14" s="41" t="s">
        <v>2060</v>
      </c>
      <c r="K14" s="171" t="s">
        <v>2061</v>
      </c>
      <c r="L14" s="67" t="s">
        <v>2062</v>
      </c>
      <c r="M14" s="187"/>
    </row>
    <row r="15" spans="1:13" ht="80.099999999999994" customHeight="1" x14ac:dyDescent="0.2">
      <c r="A15" s="39">
        <v>14</v>
      </c>
      <c r="B15" s="66" t="s">
        <v>127</v>
      </c>
      <c r="C15" s="175">
        <v>2</v>
      </c>
      <c r="D15" s="50" t="s">
        <v>167</v>
      </c>
      <c r="E15" s="62" t="s">
        <v>3</v>
      </c>
      <c r="F15" s="50" t="s">
        <v>63</v>
      </c>
      <c r="G15" s="41" t="s">
        <v>2063</v>
      </c>
      <c r="H15" s="41" t="s">
        <v>2064</v>
      </c>
      <c r="I15" s="41" t="s">
        <v>461</v>
      </c>
      <c r="J15" s="41" t="s">
        <v>2065</v>
      </c>
      <c r="K15" s="41" t="s">
        <v>11</v>
      </c>
      <c r="L15" s="67" t="s">
        <v>2062</v>
      </c>
      <c r="M15" s="41" t="s">
        <v>81</v>
      </c>
    </row>
    <row r="16" spans="1:13" ht="68.099999999999994" customHeight="1" x14ac:dyDescent="0.2">
      <c r="A16" s="35">
        <v>20</v>
      </c>
      <c r="B16" s="36" t="s">
        <v>129</v>
      </c>
      <c r="C16" s="182">
        <v>1</v>
      </c>
      <c r="D16" s="36" t="s">
        <v>130</v>
      </c>
      <c r="E16" s="35" t="s">
        <v>0</v>
      </c>
      <c r="F16" s="36" t="s">
        <v>1126</v>
      </c>
      <c r="G16" s="41" t="s">
        <v>1127</v>
      </c>
      <c r="H16" s="183" t="s">
        <v>798</v>
      </c>
      <c r="I16" s="183" t="s">
        <v>1128</v>
      </c>
      <c r="J16" s="41" t="s">
        <v>2066</v>
      </c>
      <c r="K16" s="40" t="s">
        <v>11</v>
      </c>
      <c r="L16" s="40" t="s">
        <v>1130</v>
      </c>
      <c r="M16" s="40" t="s">
        <v>61</v>
      </c>
    </row>
    <row r="17" spans="1:13" ht="32.1" customHeight="1" x14ac:dyDescent="0.2">
      <c r="A17" s="43"/>
      <c r="B17" s="44"/>
      <c r="C17" s="184"/>
      <c r="D17" s="44"/>
      <c r="E17" s="43"/>
      <c r="F17" s="44"/>
      <c r="G17" s="41" t="s">
        <v>2067</v>
      </c>
      <c r="H17" s="185"/>
      <c r="I17" s="185"/>
      <c r="J17" s="41" t="s">
        <v>2068</v>
      </c>
      <c r="K17" s="46"/>
      <c r="L17" s="46"/>
      <c r="M17" s="46"/>
    </row>
    <row r="18" spans="1:13" ht="32.1" customHeight="1" x14ac:dyDescent="0.2">
      <c r="A18" s="43"/>
      <c r="B18" s="44"/>
      <c r="C18" s="184"/>
      <c r="D18" s="44"/>
      <c r="E18" s="43"/>
      <c r="F18" s="44"/>
      <c r="G18" s="41" t="s">
        <v>2069</v>
      </c>
      <c r="H18" s="185"/>
      <c r="I18" s="185"/>
      <c r="J18" s="41" t="s">
        <v>2070</v>
      </c>
      <c r="K18" s="46"/>
      <c r="L18" s="46"/>
      <c r="M18" s="46"/>
    </row>
    <row r="19" spans="1:13" ht="32.1" customHeight="1" x14ac:dyDescent="0.2">
      <c r="A19" s="43"/>
      <c r="B19" s="44"/>
      <c r="C19" s="184"/>
      <c r="D19" s="44"/>
      <c r="E19" s="43"/>
      <c r="F19" s="44"/>
      <c r="G19" s="41" t="s">
        <v>2071</v>
      </c>
      <c r="H19" s="185"/>
      <c r="I19" s="185"/>
      <c r="J19" s="41" t="s">
        <v>2072</v>
      </c>
      <c r="K19" s="46"/>
      <c r="L19" s="46"/>
      <c r="M19" s="46"/>
    </row>
    <row r="20" spans="1:13" ht="32.1" customHeight="1" x14ac:dyDescent="0.2">
      <c r="A20" s="54"/>
      <c r="B20" s="57"/>
      <c r="C20" s="186"/>
      <c r="D20" s="57"/>
      <c r="E20" s="54"/>
      <c r="F20" s="57"/>
      <c r="G20" s="41" t="s">
        <v>2073</v>
      </c>
      <c r="H20" s="187"/>
      <c r="I20" s="187"/>
      <c r="J20" s="41" t="s">
        <v>2074</v>
      </c>
      <c r="K20" s="60"/>
      <c r="L20" s="60"/>
      <c r="M20" s="60"/>
    </row>
    <row r="21" spans="1:13" ht="56.1" customHeight="1" x14ac:dyDescent="0.2">
      <c r="A21" s="35">
        <v>22</v>
      </c>
      <c r="B21" s="36" t="s">
        <v>131</v>
      </c>
      <c r="C21" s="182">
        <v>1</v>
      </c>
      <c r="D21" s="36" t="s">
        <v>716</v>
      </c>
      <c r="E21" s="62" t="s">
        <v>0</v>
      </c>
      <c r="F21" s="50" t="s">
        <v>64</v>
      </c>
      <c r="G21" s="41" t="s">
        <v>477</v>
      </c>
      <c r="H21" s="40" t="s">
        <v>2075</v>
      </c>
      <c r="I21" s="40" t="s">
        <v>2075</v>
      </c>
      <c r="J21" s="41" t="s">
        <v>477</v>
      </c>
      <c r="K21" s="76" t="s">
        <v>478</v>
      </c>
      <c r="L21" s="40" t="s">
        <v>479</v>
      </c>
      <c r="M21" s="40" t="s">
        <v>81</v>
      </c>
    </row>
    <row r="22" spans="1:13" ht="44.1" customHeight="1" x14ac:dyDescent="0.2">
      <c r="A22" s="43"/>
      <c r="B22" s="44"/>
      <c r="C22" s="184"/>
      <c r="D22" s="44"/>
      <c r="E22" s="62" t="s">
        <v>3</v>
      </c>
      <c r="F22" s="66" t="s">
        <v>65</v>
      </c>
      <c r="G22" s="41" t="s">
        <v>1131</v>
      </c>
      <c r="H22" s="46"/>
      <c r="I22" s="46"/>
      <c r="J22" s="41" t="s">
        <v>2076</v>
      </c>
      <c r="K22" s="41" t="s">
        <v>9</v>
      </c>
      <c r="L22" s="46"/>
      <c r="M22" s="46"/>
    </row>
    <row r="23" spans="1:13" ht="44.1" customHeight="1" x14ac:dyDescent="0.2">
      <c r="A23" s="43"/>
      <c r="B23" s="44"/>
      <c r="C23" s="184"/>
      <c r="D23" s="44"/>
      <c r="E23" s="35" t="s">
        <v>2</v>
      </c>
      <c r="F23" s="36" t="s">
        <v>66</v>
      </c>
      <c r="G23" s="41" t="s">
        <v>1133</v>
      </c>
      <c r="H23" s="46"/>
      <c r="I23" s="46"/>
      <c r="J23" s="41" t="s">
        <v>2077</v>
      </c>
      <c r="K23" s="40" t="s">
        <v>12</v>
      </c>
      <c r="L23" s="46"/>
      <c r="M23" s="46"/>
    </row>
    <row r="24" spans="1:13" ht="32.1" customHeight="1" x14ac:dyDescent="0.2">
      <c r="A24" s="43"/>
      <c r="B24" s="44"/>
      <c r="C24" s="184"/>
      <c r="D24" s="44"/>
      <c r="E24" s="43"/>
      <c r="F24" s="44"/>
      <c r="G24" s="41" t="s">
        <v>1135</v>
      </c>
      <c r="H24" s="46"/>
      <c r="I24" s="46"/>
      <c r="J24" s="41" t="s">
        <v>2078</v>
      </c>
      <c r="K24" s="46"/>
      <c r="L24" s="46"/>
      <c r="M24" s="46"/>
    </row>
    <row r="25" spans="1:13" ht="32.1" customHeight="1" x14ac:dyDescent="0.2">
      <c r="A25" s="43"/>
      <c r="B25" s="44"/>
      <c r="C25" s="184"/>
      <c r="D25" s="44"/>
      <c r="E25" s="43"/>
      <c r="F25" s="44"/>
      <c r="G25" s="40" t="s">
        <v>480</v>
      </c>
      <c r="H25" s="46"/>
      <c r="I25" s="46"/>
      <c r="J25" s="41" t="s">
        <v>2079</v>
      </c>
      <c r="K25" s="46"/>
      <c r="L25" s="46"/>
      <c r="M25" s="46"/>
    </row>
    <row r="26" spans="1:13" ht="32.1" customHeight="1" x14ac:dyDescent="0.2">
      <c r="A26" s="54"/>
      <c r="B26" s="57"/>
      <c r="C26" s="186"/>
      <c r="D26" s="57"/>
      <c r="E26" s="54"/>
      <c r="F26" s="57"/>
      <c r="G26" s="60"/>
      <c r="H26" s="60"/>
      <c r="I26" s="60"/>
      <c r="J26" s="41" t="s">
        <v>2080</v>
      </c>
      <c r="K26" s="60"/>
      <c r="L26" s="60"/>
      <c r="M26" s="60"/>
    </row>
    <row r="27" spans="1:13" ht="68.099999999999994" customHeight="1" x14ac:dyDescent="0.2">
      <c r="A27" s="35">
        <v>25</v>
      </c>
      <c r="B27" s="36" t="s">
        <v>68</v>
      </c>
      <c r="C27" s="182">
        <v>1</v>
      </c>
      <c r="D27" s="36" t="s">
        <v>69</v>
      </c>
      <c r="E27" s="62" t="s">
        <v>0</v>
      </c>
      <c r="F27" s="66" t="s">
        <v>1141</v>
      </c>
      <c r="G27" s="41" t="s">
        <v>168</v>
      </c>
      <c r="H27" s="40" t="s">
        <v>483</v>
      </c>
      <c r="I27" s="40" t="s">
        <v>483</v>
      </c>
      <c r="J27" s="41" t="s">
        <v>2081</v>
      </c>
      <c r="K27" s="41" t="s">
        <v>482</v>
      </c>
      <c r="L27" s="40" t="s">
        <v>484</v>
      </c>
      <c r="M27" s="40" t="s">
        <v>1144</v>
      </c>
    </row>
    <row r="28" spans="1:13" ht="56.1" customHeight="1" x14ac:dyDescent="0.2">
      <c r="A28" s="43"/>
      <c r="B28" s="44"/>
      <c r="C28" s="184"/>
      <c r="D28" s="44"/>
      <c r="E28" s="35" t="s">
        <v>3</v>
      </c>
      <c r="F28" s="36" t="s">
        <v>99</v>
      </c>
      <c r="G28" s="40" t="s">
        <v>134</v>
      </c>
      <c r="H28" s="46"/>
      <c r="I28" s="46"/>
      <c r="J28" s="41" t="s">
        <v>2082</v>
      </c>
      <c r="K28" s="40" t="s">
        <v>11</v>
      </c>
      <c r="L28" s="46"/>
      <c r="M28" s="46"/>
    </row>
    <row r="29" spans="1:13" ht="56.1" customHeight="1" x14ac:dyDescent="0.2">
      <c r="A29" s="54"/>
      <c r="B29" s="57"/>
      <c r="C29" s="186"/>
      <c r="D29" s="57"/>
      <c r="E29" s="54"/>
      <c r="F29" s="57"/>
      <c r="G29" s="60"/>
      <c r="H29" s="60"/>
      <c r="I29" s="60"/>
      <c r="J29" s="41" t="s">
        <v>2083</v>
      </c>
      <c r="K29" s="60"/>
      <c r="L29" s="60"/>
      <c r="M29" s="60"/>
    </row>
    <row r="30" spans="1:13" ht="44.1" customHeight="1" x14ac:dyDescent="0.2">
      <c r="A30" s="63">
        <v>50</v>
      </c>
      <c r="B30" s="48" t="s">
        <v>227</v>
      </c>
      <c r="C30" s="37">
        <v>1</v>
      </c>
      <c r="D30" s="48" t="s">
        <v>722</v>
      </c>
      <c r="E30" s="49" t="s">
        <v>0</v>
      </c>
      <c r="F30" s="36" t="s">
        <v>486</v>
      </c>
      <c r="G30" s="67" t="s">
        <v>2084</v>
      </c>
      <c r="H30" s="183" t="s">
        <v>227</v>
      </c>
      <c r="I30" s="183" t="s">
        <v>722</v>
      </c>
      <c r="J30" s="67" t="s">
        <v>2085</v>
      </c>
      <c r="K30" s="40" t="s">
        <v>15</v>
      </c>
      <c r="L30" s="42" t="s">
        <v>58</v>
      </c>
      <c r="M30" s="40" t="s">
        <v>81</v>
      </c>
    </row>
    <row r="31" spans="1:13" ht="32.1" customHeight="1" x14ac:dyDescent="0.2">
      <c r="A31" s="64"/>
      <c r="B31" s="52"/>
      <c r="C31" s="45"/>
      <c r="D31" s="52"/>
      <c r="E31" s="53"/>
      <c r="F31" s="44"/>
      <c r="G31" s="67" t="s">
        <v>487</v>
      </c>
      <c r="H31" s="185"/>
      <c r="I31" s="185"/>
      <c r="J31" s="67" t="s">
        <v>2086</v>
      </c>
      <c r="K31" s="46"/>
      <c r="L31" s="47"/>
      <c r="M31" s="46"/>
    </row>
    <row r="32" spans="1:13" ht="44.1" customHeight="1" x14ac:dyDescent="0.2">
      <c r="A32" s="64"/>
      <c r="B32" s="52"/>
      <c r="C32" s="45"/>
      <c r="D32" s="52"/>
      <c r="E32" s="58"/>
      <c r="F32" s="57"/>
      <c r="G32" s="67" t="s">
        <v>490</v>
      </c>
      <c r="H32" s="185"/>
      <c r="I32" s="185"/>
      <c r="J32" s="67" t="s">
        <v>2087</v>
      </c>
      <c r="K32" s="46"/>
      <c r="L32" s="47"/>
      <c r="M32" s="46"/>
    </row>
    <row r="33" spans="1:13" ht="32.1" customHeight="1" x14ac:dyDescent="0.2">
      <c r="A33" s="64"/>
      <c r="B33" s="52"/>
      <c r="C33" s="45"/>
      <c r="D33" s="52"/>
      <c r="E33" s="49" t="s">
        <v>38</v>
      </c>
      <c r="F33" s="48" t="s">
        <v>1175</v>
      </c>
      <c r="G33" s="67" t="s">
        <v>2088</v>
      </c>
      <c r="H33" s="185"/>
      <c r="I33" s="185"/>
      <c r="J33" s="193" t="s">
        <v>169</v>
      </c>
      <c r="K33" s="60"/>
      <c r="L33" s="47"/>
      <c r="M33" s="46"/>
    </row>
    <row r="34" spans="1:13" ht="56.1" customHeight="1" x14ac:dyDescent="0.2">
      <c r="A34" s="64"/>
      <c r="B34" s="52"/>
      <c r="C34" s="45"/>
      <c r="D34" s="52"/>
      <c r="E34" s="58"/>
      <c r="F34" s="55"/>
      <c r="G34" s="67" t="s">
        <v>1176</v>
      </c>
      <c r="H34" s="185"/>
      <c r="I34" s="185"/>
      <c r="J34" s="193" t="s">
        <v>2089</v>
      </c>
      <c r="K34" s="74" t="s">
        <v>1178</v>
      </c>
      <c r="L34" s="47"/>
      <c r="M34" s="46"/>
    </row>
    <row r="35" spans="1:13" ht="44.1" customHeight="1" x14ac:dyDescent="0.2">
      <c r="A35" s="64"/>
      <c r="B35" s="52"/>
      <c r="C35" s="45"/>
      <c r="D35" s="52"/>
      <c r="E35" s="62" t="s">
        <v>4</v>
      </c>
      <c r="F35" s="66" t="s">
        <v>1179</v>
      </c>
      <c r="G35" s="41" t="s">
        <v>494</v>
      </c>
      <c r="H35" s="185"/>
      <c r="I35" s="185"/>
      <c r="J35" s="74" t="s">
        <v>2090</v>
      </c>
      <c r="K35" s="183" t="s">
        <v>15</v>
      </c>
      <c r="L35" s="47"/>
      <c r="M35" s="46"/>
    </row>
    <row r="36" spans="1:13" ht="56.1" customHeight="1" x14ac:dyDescent="0.2">
      <c r="A36" s="64"/>
      <c r="B36" s="52"/>
      <c r="C36" s="45"/>
      <c r="D36" s="52"/>
      <c r="E36" s="49" t="s">
        <v>35</v>
      </c>
      <c r="F36" s="48" t="s">
        <v>1181</v>
      </c>
      <c r="G36" s="67" t="s">
        <v>2091</v>
      </c>
      <c r="H36" s="185"/>
      <c r="I36" s="185"/>
      <c r="J36" s="67" t="s">
        <v>2092</v>
      </c>
      <c r="K36" s="185"/>
      <c r="L36" s="47"/>
      <c r="M36" s="46"/>
    </row>
    <row r="37" spans="1:13" ht="44.1" customHeight="1" x14ac:dyDescent="0.2">
      <c r="A37" s="64"/>
      <c r="B37" s="52"/>
      <c r="C37" s="45"/>
      <c r="D37" s="52"/>
      <c r="E37" s="53"/>
      <c r="F37" s="52"/>
      <c r="G37" s="67" t="s">
        <v>2093</v>
      </c>
      <c r="H37" s="185"/>
      <c r="I37" s="185"/>
      <c r="J37" s="67" t="s">
        <v>2094</v>
      </c>
      <c r="K37" s="185"/>
      <c r="L37" s="47"/>
      <c r="M37" s="46"/>
    </row>
    <row r="38" spans="1:13" ht="32.1" customHeight="1" x14ac:dyDescent="0.2">
      <c r="A38" s="64"/>
      <c r="B38" s="52"/>
      <c r="C38" s="45"/>
      <c r="D38" s="52"/>
      <c r="E38" s="53"/>
      <c r="F38" s="52"/>
      <c r="G38" s="67" t="s">
        <v>497</v>
      </c>
      <c r="H38" s="185"/>
      <c r="I38" s="185"/>
      <c r="J38" s="67" t="s">
        <v>2095</v>
      </c>
      <c r="K38" s="185"/>
      <c r="L38" s="47"/>
      <c r="M38" s="46"/>
    </row>
    <row r="39" spans="1:13" ht="32.1" customHeight="1" x14ac:dyDescent="0.2">
      <c r="A39" s="64"/>
      <c r="B39" s="52"/>
      <c r="C39" s="45"/>
      <c r="D39" s="52"/>
      <c r="E39" s="58"/>
      <c r="F39" s="55"/>
      <c r="G39" s="67" t="s">
        <v>229</v>
      </c>
      <c r="H39" s="185"/>
      <c r="I39" s="185"/>
      <c r="J39" s="67" t="s">
        <v>2096</v>
      </c>
      <c r="K39" s="185"/>
      <c r="L39" s="47"/>
      <c r="M39" s="46"/>
    </row>
    <row r="40" spans="1:13" s="9" customFormat="1" ht="44.1" customHeight="1" x14ac:dyDescent="0.2">
      <c r="A40" s="64"/>
      <c r="B40" s="52"/>
      <c r="C40" s="45"/>
      <c r="D40" s="52"/>
      <c r="E40" s="49" t="s">
        <v>37</v>
      </c>
      <c r="F40" s="48" t="s">
        <v>1202</v>
      </c>
      <c r="G40" s="40" t="s">
        <v>1203</v>
      </c>
      <c r="H40" s="185"/>
      <c r="I40" s="185"/>
      <c r="J40" s="41" t="s">
        <v>2097</v>
      </c>
      <c r="K40" s="185"/>
      <c r="L40" s="47"/>
      <c r="M40" s="46"/>
    </row>
    <row r="41" spans="1:13" s="9" customFormat="1" ht="32.1" customHeight="1" x14ac:dyDescent="0.2">
      <c r="A41" s="64"/>
      <c r="B41" s="52"/>
      <c r="C41" s="45"/>
      <c r="D41" s="52"/>
      <c r="E41" s="53"/>
      <c r="F41" s="52"/>
      <c r="G41" s="60"/>
      <c r="H41" s="185"/>
      <c r="I41" s="185"/>
      <c r="J41" s="41" t="s">
        <v>2098</v>
      </c>
      <c r="K41" s="185"/>
      <c r="L41" s="47"/>
      <c r="M41" s="46"/>
    </row>
    <row r="42" spans="1:13" s="9" customFormat="1" ht="44.1" customHeight="1" x14ac:dyDescent="0.2">
      <c r="A42" s="64"/>
      <c r="B42" s="52"/>
      <c r="C42" s="45"/>
      <c r="D42" s="52"/>
      <c r="E42" s="53"/>
      <c r="F42" s="52"/>
      <c r="G42" s="67" t="s">
        <v>2099</v>
      </c>
      <c r="H42" s="185"/>
      <c r="I42" s="185"/>
      <c r="J42" s="67" t="s">
        <v>2100</v>
      </c>
      <c r="K42" s="185"/>
      <c r="L42" s="47"/>
      <c r="M42" s="46"/>
    </row>
    <row r="43" spans="1:13" s="9" customFormat="1" ht="32.1" customHeight="1" x14ac:dyDescent="0.2">
      <c r="A43" s="64"/>
      <c r="B43" s="52"/>
      <c r="C43" s="45"/>
      <c r="D43" s="52"/>
      <c r="E43" s="53"/>
      <c r="F43" s="52"/>
      <c r="G43" s="67" t="s">
        <v>2101</v>
      </c>
      <c r="H43" s="185"/>
      <c r="I43" s="185"/>
      <c r="J43" s="67" t="s">
        <v>2102</v>
      </c>
      <c r="K43" s="187"/>
      <c r="L43" s="47"/>
      <c r="M43" s="46"/>
    </row>
    <row r="44" spans="1:13" s="9" customFormat="1" ht="80.099999999999994" customHeight="1" x14ac:dyDescent="0.2">
      <c r="A44" s="64"/>
      <c r="B44" s="52"/>
      <c r="C44" s="45"/>
      <c r="D44" s="52"/>
      <c r="E44" s="53"/>
      <c r="F44" s="52"/>
      <c r="G44" s="67" t="s">
        <v>2103</v>
      </c>
      <c r="H44" s="185"/>
      <c r="I44" s="185"/>
      <c r="J44" s="67" t="s">
        <v>2103</v>
      </c>
      <c r="K44" s="41" t="s">
        <v>2104</v>
      </c>
      <c r="L44" s="47"/>
      <c r="M44" s="46"/>
    </row>
    <row r="45" spans="1:13" s="9" customFormat="1" ht="44.1" customHeight="1" x14ac:dyDescent="0.2">
      <c r="A45" s="64"/>
      <c r="B45" s="52"/>
      <c r="C45" s="45"/>
      <c r="D45" s="52"/>
      <c r="E45" s="58"/>
      <c r="F45" s="55"/>
      <c r="G45" s="67" t="s">
        <v>2105</v>
      </c>
      <c r="H45" s="185"/>
      <c r="I45" s="185"/>
      <c r="J45" s="41" t="s">
        <v>2105</v>
      </c>
      <c r="K45" s="41" t="s">
        <v>478</v>
      </c>
      <c r="L45" s="190"/>
      <c r="M45" s="46"/>
    </row>
    <row r="46" spans="1:13" ht="44.1" customHeight="1" x14ac:dyDescent="0.2">
      <c r="A46" s="64"/>
      <c r="B46" s="52"/>
      <c r="C46" s="45"/>
      <c r="D46" s="52"/>
      <c r="E46" s="35" t="s">
        <v>39</v>
      </c>
      <c r="F46" s="36" t="s">
        <v>1205</v>
      </c>
      <c r="G46" s="67" t="s">
        <v>2106</v>
      </c>
      <c r="H46" s="47"/>
      <c r="I46" s="47"/>
      <c r="J46" s="193" t="s">
        <v>2107</v>
      </c>
      <c r="K46" s="40" t="s">
        <v>10</v>
      </c>
      <c r="L46" s="47"/>
      <c r="M46" s="46"/>
    </row>
    <row r="47" spans="1:13" ht="44.1" customHeight="1" x14ac:dyDescent="0.2">
      <c r="A47" s="64"/>
      <c r="B47" s="52"/>
      <c r="C47" s="56"/>
      <c r="D47" s="55"/>
      <c r="E47" s="54"/>
      <c r="F47" s="57"/>
      <c r="G47" s="193" t="s">
        <v>2108</v>
      </c>
      <c r="H47" s="47"/>
      <c r="I47" s="59"/>
      <c r="J47" s="193" t="s">
        <v>2109</v>
      </c>
      <c r="K47" s="60"/>
      <c r="L47" s="59"/>
      <c r="M47" s="60"/>
    </row>
    <row r="48" spans="1:13" s="9" customFormat="1" ht="44.1" customHeight="1" x14ac:dyDescent="0.2">
      <c r="A48" s="64"/>
      <c r="B48" s="52"/>
      <c r="C48" s="37">
        <v>2</v>
      </c>
      <c r="D48" s="48" t="s">
        <v>220</v>
      </c>
      <c r="E48" s="49" t="s">
        <v>3</v>
      </c>
      <c r="F48" s="87" t="s">
        <v>2110</v>
      </c>
      <c r="G48" s="193" t="s">
        <v>2111</v>
      </c>
      <c r="H48" s="185"/>
      <c r="I48" s="183" t="s">
        <v>220</v>
      </c>
      <c r="J48" s="193" t="s">
        <v>2112</v>
      </c>
      <c r="K48" s="74" t="s">
        <v>15</v>
      </c>
      <c r="L48" s="121" t="s">
        <v>58</v>
      </c>
      <c r="M48" s="183" t="s">
        <v>81</v>
      </c>
    </row>
    <row r="49" spans="1:13" s="9" customFormat="1" ht="32.1" customHeight="1" x14ac:dyDescent="0.2">
      <c r="A49" s="64"/>
      <c r="B49" s="52"/>
      <c r="C49" s="56"/>
      <c r="D49" s="55"/>
      <c r="E49" s="58"/>
      <c r="F49" s="55"/>
      <c r="G49" s="193" t="s">
        <v>2113</v>
      </c>
      <c r="H49" s="185"/>
      <c r="I49" s="187"/>
      <c r="J49" s="193" t="s">
        <v>2114</v>
      </c>
      <c r="K49" s="193" t="s">
        <v>11</v>
      </c>
      <c r="L49" s="165"/>
      <c r="M49" s="187"/>
    </row>
    <row r="50" spans="1:13" s="9" customFormat="1" ht="44.1" customHeight="1" x14ac:dyDescent="0.2">
      <c r="A50" s="64"/>
      <c r="B50" s="52"/>
      <c r="C50" s="37">
        <v>3</v>
      </c>
      <c r="D50" s="48" t="s">
        <v>233</v>
      </c>
      <c r="E50" s="62" t="s">
        <v>0</v>
      </c>
      <c r="F50" s="164" t="s">
        <v>1240</v>
      </c>
      <c r="G50" s="74" t="s">
        <v>1245</v>
      </c>
      <c r="H50" s="185"/>
      <c r="I50" s="191" t="s">
        <v>233</v>
      </c>
      <c r="J50" s="193" t="s">
        <v>2115</v>
      </c>
      <c r="K50" s="176" t="s">
        <v>10</v>
      </c>
      <c r="L50" s="176" t="s">
        <v>122</v>
      </c>
      <c r="M50" s="183" t="s">
        <v>81</v>
      </c>
    </row>
    <row r="51" spans="1:13" s="9" customFormat="1" ht="44.1" customHeight="1" x14ac:dyDescent="0.2">
      <c r="A51" s="64"/>
      <c r="B51" s="52"/>
      <c r="C51" s="45"/>
      <c r="D51" s="52"/>
      <c r="E51" s="49" t="s">
        <v>3</v>
      </c>
      <c r="F51" s="36" t="s">
        <v>1247</v>
      </c>
      <c r="G51" s="67" t="s">
        <v>235</v>
      </c>
      <c r="H51" s="47"/>
      <c r="I51" s="47"/>
      <c r="J51" s="67" t="s">
        <v>2116</v>
      </c>
      <c r="K51" s="70" t="s">
        <v>9</v>
      </c>
      <c r="L51" s="121" t="s">
        <v>58</v>
      </c>
      <c r="M51" s="46"/>
    </row>
    <row r="52" spans="1:13" s="9" customFormat="1" ht="56.1" customHeight="1" x14ac:dyDescent="0.2">
      <c r="A52" s="64"/>
      <c r="B52" s="52"/>
      <c r="C52" s="45"/>
      <c r="D52" s="52"/>
      <c r="E52" s="53"/>
      <c r="F52" s="44"/>
      <c r="G52" s="67" t="s">
        <v>501</v>
      </c>
      <c r="H52" s="47"/>
      <c r="I52" s="47"/>
      <c r="J52" s="67" t="s">
        <v>2117</v>
      </c>
      <c r="K52" s="71"/>
      <c r="L52" s="72"/>
      <c r="M52" s="46"/>
    </row>
    <row r="53" spans="1:13" s="9" customFormat="1" ht="68.099999999999994" customHeight="1" x14ac:dyDescent="0.2">
      <c r="A53" s="64"/>
      <c r="B53" s="52"/>
      <c r="C53" s="45"/>
      <c r="D53" s="52"/>
      <c r="E53" s="58"/>
      <c r="F53" s="57"/>
      <c r="G53" s="67" t="s">
        <v>135</v>
      </c>
      <c r="H53" s="47"/>
      <c r="I53" s="47"/>
      <c r="J53" s="193" t="s">
        <v>135</v>
      </c>
      <c r="K53" s="76" t="s">
        <v>137</v>
      </c>
      <c r="L53" s="72"/>
      <c r="M53" s="46"/>
    </row>
    <row r="54" spans="1:13" s="9" customFormat="1" ht="32.1" customHeight="1" x14ac:dyDescent="0.2">
      <c r="A54" s="64"/>
      <c r="B54" s="52"/>
      <c r="C54" s="45"/>
      <c r="D54" s="52"/>
      <c r="E54" s="49" t="s">
        <v>2</v>
      </c>
      <c r="F54" s="48" t="s">
        <v>1250</v>
      </c>
      <c r="G54" s="67" t="s">
        <v>1251</v>
      </c>
      <c r="H54" s="47"/>
      <c r="I54" s="47"/>
      <c r="J54" s="67" t="s">
        <v>2118</v>
      </c>
      <c r="K54" s="69" t="s">
        <v>15</v>
      </c>
      <c r="L54" s="72"/>
      <c r="M54" s="46"/>
    </row>
    <row r="55" spans="1:13" s="9" customFormat="1" ht="32.1" customHeight="1" x14ac:dyDescent="0.2">
      <c r="A55" s="64"/>
      <c r="B55" s="52"/>
      <c r="C55" s="45"/>
      <c r="D55" s="52"/>
      <c r="E55" s="53"/>
      <c r="F55" s="52"/>
      <c r="G55" s="67" t="s">
        <v>505</v>
      </c>
      <c r="H55" s="47"/>
      <c r="I55" s="47"/>
      <c r="J55" s="67" t="s">
        <v>2119</v>
      </c>
      <c r="K55" s="73"/>
      <c r="L55" s="72"/>
      <c r="M55" s="46"/>
    </row>
    <row r="56" spans="1:13" s="9" customFormat="1" ht="32.1" customHeight="1" x14ac:dyDescent="0.2">
      <c r="A56" s="64"/>
      <c r="B56" s="52"/>
      <c r="C56" s="45"/>
      <c r="D56" s="52"/>
      <c r="E56" s="53"/>
      <c r="F56" s="52"/>
      <c r="G56" s="193" t="s">
        <v>2120</v>
      </c>
      <c r="H56" s="47"/>
      <c r="I56" s="47"/>
      <c r="J56" s="193" t="s">
        <v>2121</v>
      </c>
      <c r="K56" s="194" t="s">
        <v>11</v>
      </c>
      <c r="L56" s="72"/>
      <c r="M56" s="46"/>
    </row>
    <row r="57" spans="1:13" s="9" customFormat="1" ht="44.1" customHeight="1" x14ac:dyDescent="0.2">
      <c r="A57" s="64"/>
      <c r="B57" s="52"/>
      <c r="C57" s="45"/>
      <c r="D57" s="52"/>
      <c r="E57" s="53"/>
      <c r="F57" s="52"/>
      <c r="G57" s="41" t="s">
        <v>241</v>
      </c>
      <c r="H57" s="47"/>
      <c r="I57" s="47"/>
      <c r="J57" s="193" t="s">
        <v>2122</v>
      </c>
      <c r="K57" s="195"/>
      <c r="L57" s="72"/>
      <c r="M57" s="46"/>
    </row>
    <row r="58" spans="1:13" s="9" customFormat="1" ht="32.1" customHeight="1" x14ac:dyDescent="0.2">
      <c r="A58" s="64"/>
      <c r="B58" s="52"/>
      <c r="C58" s="45"/>
      <c r="D58" s="52"/>
      <c r="E58" s="58"/>
      <c r="F58" s="55"/>
      <c r="G58" s="67" t="s">
        <v>243</v>
      </c>
      <c r="H58" s="47"/>
      <c r="I58" s="47"/>
      <c r="J58" s="193" t="s">
        <v>2123</v>
      </c>
      <c r="K58" s="176" t="s">
        <v>478</v>
      </c>
      <c r="L58" s="72"/>
      <c r="M58" s="46"/>
    </row>
    <row r="59" spans="1:13" s="9" customFormat="1" ht="56.1" customHeight="1" x14ac:dyDescent="0.2">
      <c r="A59" s="64"/>
      <c r="B59" s="52"/>
      <c r="C59" s="45"/>
      <c r="D59" s="52"/>
      <c r="E59" s="62" t="s">
        <v>4</v>
      </c>
      <c r="F59" s="66" t="s">
        <v>244</v>
      </c>
      <c r="G59" s="67" t="s">
        <v>1262</v>
      </c>
      <c r="H59" s="47"/>
      <c r="I59" s="47"/>
      <c r="J59" s="193" t="s">
        <v>2124</v>
      </c>
      <c r="K59" s="76" t="s">
        <v>15</v>
      </c>
      <c r="L59" s="72"/>
      <c r="M59" s="46"/>
    </row>
    <row r="60" spans="1:13" s="9" customFormat="1" ht="44.1" customHeight="1" x14ac:dyDescent="0.2">
      <c r="A60" s="64"/>
      <c r="B60" s="52"/>
      <c r="C60" s="45"/>
      <c r="D60" s="52"/>
      <c r="E60" s="49" t="s">
        <v>7</v>
      </c>
      <c r="F60" s="36" t="s">
        <v>1274</v>
      </c>
      <c r="G60" s="40" t="s">
        <v>51</v>
      </c>
      <c r="H60" s="47"/>
      <c r="I60" s="47"/>
      <c r="J60" s="193" t="s">
        <v>170</v>
      </c>
      <c r="K60" s="194" t="s">
        <v>9</v>
      </c>
      <c r="L60" s="72"/>
      <c r="M60" s="46"/>
    </row>
    <row r="61" spans="1:13" s="9" customFormat="1" ht="32.1" customHeight="1" x14ac:dyDescent="0.2">
      <c r="A61" s="64"/>
      <c r="B61" s="52"/>
      <c r="C61" s="45"/>
      <c r="D61" s="52"/>
      <c r="E61" s="53"/>
      <c r="F61" s="44"/>
      <c r="G61" s="46"/>
      <c r="H61" s="47"/>
      <c r="I61" s="47"/>
      <c r="J61" s="193" t="s">
        <v>2125</v>
      </c>
      <c r="K61" s="195"/>
      <c r="L61" s="72"/>
      <c r="M61" s="46"/>
    </row>
    <row r="62" spans="1:13" s="9" customFormat="1" ht="56.1" customHeight="1" x14ac:dyDescent="0.2">
      <c r="A62" s="64"/>
      <c r="B62" s="52"/>
      <c r="C62" s="45"/>
      <c r="D62" s="52"/>
      <c r="E62" s="53"/>
      <c r="F62" s="44"/>
      <c r="G62" s="46"/>
      <c r="H62" s="47"/>
      <c r="I62" s="47"/>
      <c r="J62" s="193" t="s">
        <v>2126</v>
      </c>
      <c r="K62" s="194" t="s">
        <v>15</v>
      </c>
      <c r="L62" s="72"/>
      <c r="M62" s="46"/>
    </row>
    <row r="63" spans="1:13" s="9" customFormat="1" ht="44.1" customHeight="1" x14ac:dyDescent="0.2">
      <c r="A63" s="64"/>
      <c r="B63" s="52"/>
      <c r="C63" s="45"/>
      <c r="D63" s="52"/>
      <c r="E63" s="53"/>
      <c r="F63" s="44"/>
      <c r="G63" s="60"/>
      <c r="H63" s="47"/>
      <c r="I63" s="47"/>
      <c r="J63" s="193" t="s">
        <v>2127</v>
      </c>
      <c r="K63" s="195"/>
      <c r="L63" s="72"/>
      <c r="M63" s="46"/>
    </row>
    <row r="64" spans="1:13" s="9" customFormat="1" ht="80.099999999999994" customHeight="1" x14ac:dyDescent="0.2">
      <c r="A64" s="64"/>
      <c r="B64" s="52"/>
      <c r="C64" s="45"/>
      <c r="D64" s="52"/>
      <c r="E64" s="58"/>
      <c r="F64" s="57"/>
      <c r="G64" s="67" t="s">
        <v>1289</v>
      </c>
      <c r="H64" s="47"/>
      <c r="I64" s="47"/>
      <c r="J64" s="193" t="s">
        <v>2128</v>
      </c>
      <c r="K64" s="200" t="s">
        <v>11</v>
      </c>
      <c r="L64" s="72"/>
      <c r="M64" s="46"/>
    </row>
    <row r="65" spans="1:13" s="9" customFormat="1" ht="68.099999999999994" customHeight="1" x14ac:dyDescent="0.2">
      <c r="A65" s="64"/>
      <c r="B65" s="52"/>
      <c r="C65" s="45"/>
      <c r="D65" s="52"/>
      <c r="E65" s="49" t="s">
        <v>35</v>
      </c>
      <c r="F65" s="36" t="s">
        <v>1291</v>
      </c>
      <c r="G65" s="40" t="s">
        <v>508</v>
      </c>
      <c r="H65" s="47"/>
      <c r="I65" s="47"/>
      <c r="J65" s="74" t="s">
        <v>2129</v>
      </c>
      <c r="K65" s="69" t="s">
        <v>15</v>
      </c>
      <c r="L65" s="72"/>
      <c r="M65" s="46"/>
    </row>
    <row r="66" spans="1:13" s="9" customFormat="1" ht="44.1" customHeight="1" x14ac:dyDescent="0.2">
      <c r="A66" s="64"/>
      <c r="B66" s="52"/>
      <c r="C66" s="45"/>
      <c r="D66" s="52"/>
      <c r="E66" s="53"/>
      <c r="F66" s="44"/>
      <c r="G66" s="60"/>
      <c r="H66" s="47"/>
      <c r="I66" s="47"/>
      <c r="J66" s="74" t="s">
        <v>2130</v>
      </c>
      <c r="K66" s="73"/>
      <c r="L66" s="72"/>
      <c r="M66" s="46"/>
    </row>
    <row r="67" spans="1:13" s="9" customFormat="1" ht="44.1" customHeight="1" x14ac:dyDescent="0.2">
      <c r="A67" s="64"/>
      <c r="B67" s="52"/>
      <c r="C67" s="45"/>
      <c r="D67" s="52"/>
      <c r="E67" s="53"/>
      <c r="F67" s="44"/>
      <c r="G67" s="41" t="s">
        <v>2131</v>
      </c>
      <c r="H67" s="47"/>
      <c r="I67" s="47"/>
      <c r="J67" s="193" t="s">
        <v>2132</v>
      </c>
      <c r="K67" s="194" t="s">
        <v>10</v>
      </c>
      <c r="L67" s="72"/>
      <c r="M67" s="46"/>
    </row>
    <row r="68" spans="1:13" s="9" customFormat="1" ht="44.1" customHeight="1" x14ac:dyDescent="0.2">
      <c r="A68" s="64"/>
      <c r="B68" s="52"/>
      <c r="C68" s="45"/>
      <c r="D68" s="52"/>
      <c r="E68" s="53"/>
      <c r="F68" s="44"/>
      <c r="G68" s="41" t="s">
        <v>171</v>
      </c>
      <c r="H68" s="47"/>
      <c r="I68" s="47"/>
      <c r="J68" s="193" t="s">
        <v>2133</v>
      </c>
      <c r="K68" s="196"/>
      <c r="L68" s="72"/>
      <c r="M68" s="46"/>
    </row>
    <row r="69" spans="1:13" s="9" customFormat="1" ht="44.1" customHeight="1" x14ac:dyDescent="0.2">
      <c r="A69" s="64"/>
      <c r="B69" s="52"/>
      <c r="C69" s="45"/>
      <c r="D69" s="52"/>
      <c r="E69" s="58"/>
      <c r="F69" s="57"/>
      <c r="G69" s="41" t="s">
        <v>172</v>
      </c>
      <c r="H69" s="47"/>
      <c r="I69" s="47"/>
      <c r="J69" s="193" t="s">
        <v>2134</v>
      </c>
      <c r="K69" s="195"/>
      <c r="L69" s="72"/>
      <c r="M69" s="46"/>
    </row>
    <row r="70" spans="1:13" s="9" customFormat="1" ht="44.1" customHeight="1" x14ac:dyDescent="0.2">
      <c r="A70" s="64"/>
      <c r="B70" s="52"/>
      <c r="C70" s="56"/>
      <c r="D70" s="55"/>
      <c r="E70" s="62" t="s">
        <v>37</v>
      </c>
      <c r="F70" s="66" t="s">
        <v>1307</v>
      </c>
      <c r="G70" s="67" t="s">
        <v>1308</v>
      </c>
      <c r="H70" s="47"/>
      <c r="I70" s="59"/>
      <c r="J70" s="193" t="s">
        <v>2135</v>
      </c>
      <c r="K70" s="176" t="s">
        <v>15</v>
      </c>
      <c r="L70" s="198"/>
      <c r="M70" s="187"/>
    </row>
    <row r="71" spans="1:13" s="9" customFormat="1" ht="32.1" customHeight="1" x14ac:dyDescent="0.2">
      <c r="A71" s="64"/>
      <c r="B71" s="52"/>
      <c r="C71" s="37">
        <v>4</v>
      </c>
      <c r="D71" s="48" t="s">
        <v>514</v>
      </c>
      <c r="E71" s="49" t="s">
        <v>3</v>
      </c>
      <c r="F71" s="48" t="s">
        <v>13</v>
      </c>
      <c r="G71" s="67" t="s">
        <v>16</v>
      </c>
      <c r="H71" s="47"/>
      <c r="I71" s="42" t="s">
        <v>514</v>
      </c>
      <c r="J71" s="193" t="s">
        <v>2136</v>
      </c>
      <c r="K71" s="176" t="s">
        <v>15</v>
      </c>
      <c r="L71" s="121" t="s">
        <v>58</v>
      </c>
      <c r="M71" s="183" t="s">
        <v>81</v>
      </c>
    </row>
    <row r="72" spans="1:13" s="9" customFormat="1" ht="32.1" customHeight="1" x14ac:dyDescent="0.2">
      <c r="A72" s="64"/>
      <c r="B72" s="52"/>
      <c r="C72" s="45"/>
      <c r="D72" s="52"/>
      <c r="E72" s="58"/>
      <c r="F72" s="55"/>
      <c r="G72" s="67" t="s">
        <v>2137</v>
      </c>
      <c r="H72" s="47"/>
      <c r="I72" s="47"/>
      <c r="J72" s="193" t="s">
        <v>2138</v>
      </c>
      <c r="K72" s="76" t="s">
        <v>10</v>
      </c>
      <c r="L72" s="72"/>
      <c r="M72" s="46"/>
    </row>
    <row r="73" spans="1:13" ht="32.1" customHeight="1" x14ac:dyDescent="0.2">
      <c r="A73" s="64"/>
      <c r="B73" s="52"/>
      <c r="C73" s="45"/>
      <c r="D73" s="52"/>
      <c r="E73" s="216" t="s">
        <v>35</v>
      </c>
      <c r="F73" s="50" t="s">
        <v>14</v>
      </c>
      <c r="G73" s="67" t="s">
        <v>1340</v>
      </c>
      <c r="H73" s="47"/>
      <c r="I73" s="47"/>
      <c r="J73" s="193" t="s">
        <v>2139</v>
      </c>
      <c r="K73" s="176" t="s">
        <v>9</v>
      </c>
      <c r="L73" s="72"/>
      <c r="M73" s="46"/>
    </row>
    <row r="74" spans="1:13" ht="56.1" customHeight="1" x14ac:dyDescent="0.2">
      <c r="A74" s="64"/>
      <c r="B74" s="52"/>
      <c r="C74" s="56"/>
      <c r="D74" s="55"/>
      <c r="E74" s="62" t="s">
        <v>37</v>
      </c>
      <c r="F74" s="66" t="s">
        <v>1342</v>
      </c>
      <c r="G74" s="67" t="s">
        <v>1343</v>
      </c>
      <c r="H74" s="47"/>
      <c r="I74" s="59"/>
      <c r="J74" s="193" t="s">
        <v>173</v>
      </c>
      <c r="K74" s="76" t="s">
        <v>15</v>
      </c>
      <c r="L74" s="73"/>
      <c r="M74" s="60"/>
    </row>
    <row r="75" spans="1:13" s="9" customFormat="1" ht="68.099999999999994" customHeight="1" x14ac:dyDescent="0.2">
      <c r="A75" s="64"/>
      <c r="B75" s="52"/>
      <c r="C75" s="37">
        <v>7</v>
      </c>
      <c r="D75" s="48" t="s">
        <v>516</v>
      </c>
      <c r="E75" s="62" t="s">
        <v>0</v>
      </c>
      <c r="F75" s="66" t="s">
        <v>517</v>
      </c>
      <c r="G75" s="67" t="s">
        <v>518</v>
      </c>
      <c r="H75" s="47"/>
      <c r="I75" s="431" t="s">
        <v>516</v>
      </c>
      <c r="J75" s="193" t="s">
        <v>2140</v>
      </c>
      <c r="K75" s="67" t="s">
        <v>1365</v>
      </c>
      <c r="L75" s="69" t="s">
        <v>58</v>
      </c>
      <c r="M75" s="40" t="s">
        <v>81</v>
      </c>
    </row>
    <row r="76" spans="1:13" s="9" customFormat="1" ht="44.1" customHeight="1" x14ac:dyDescent="0.2">
      <c r="A76" s="64"/>
      <c r="B76" s="52"/>
      <c r="C76" s="45"/>
      <c r="D76" s="52"/>
      <c r="E76" s="49" t="s">
        <v>3</v>
      </c>
      <c r="F76" s="48" t="s">
        <v>1368</v>
      </c>
      <c r="G76" s="67" t="s">
        <v>520</v>
      </c>
      <c r="H76" s="47"/>
      <c r="I76" s="46"/>
      <c r="J76" s="67" t="s">
        <v>2141</v>
      </c>
      <c r="K76" s="40" t="s">
        <v>10</v>
      </c>
      <c r="L76" s="47"/>
      <c r="M76" s="46"/>
    </row>
    <row r="77" spans="1:13" s="9" customFormat="1" ht="44.1" customHeight="1" x14ac:dyDescent="0.2">
      <c r="A77" s="64"/>
      <c r="B77" s="52"/>
      <c r="C77" s="45"/>
      <c r="D77" s="52"/>
      <c r="E77" s="53"/>
      <c r="F77" s="52"/>
      <c r="G77" s="67" t="s">
        <v>1370</v>
      </c>
      <c r="H77" s="47"/>
      <c r="I77" s="46"/>
      <c r="J77" s="67" t="s">
        <v>2142</v>
      </c>
      <c r="K77" s="46"/>
      <c r="L77" s="47"/>
      <c r="M77" s="46"/>
    </row>
    <row r="78" spans="1:13" s="9" customFormat="1" ht="44.1" customHeight="1" x14ac:dyDescent="0.2">
      <c r="A78" s="64"/>
      <c r="B78" s="52"/>
      <c r="C78" s="45"/>
      <c r="D78" s="52"/>
      <c r="E78" s="58"/>
      <c r="F78" s="55"/>
      <c r="G78" s="67" t="s">
        <v>1372</v>
      </c>
      <c r="H78" s="47"/>
      <c r="I78" s="46"/>
      <c r="J78" s="67" t="s">
        <v>2143</v>
      </c>
      <c r="K78" s="46"/>
      <c r="L78" s="47"/>
      <c r="M78" s="46"/>
    </row>
    <row r="79" spans="1:13" s="9" customFormat="1" ht="44.1" customHeight="1" x14ac:dyDescent="0.2">
      <c r="A79" s="64"/>
      <c r="B79" s="52"/>
      <c r="C79" s="45"/>
      <c r="D79" s="52"/>
      <c r="E79" s="62" t="s">
        <v>2</v>
      </c>
      <c r="F79" s="66" t="s">
        <v>1376</v>
      </c>
      <c r="G79" s="67" t="s">
        <v>1377</v>
      </c>
      <c r="H79" s="47"/>
      <c r="I79" s="46"/>
      <c r="J79" s="193" t="s">
        <v>174</v>
      </c>
      <c r="K79" s="60"/>
      <c r="L79" s="47"/>
      <c r="M79" s="46"/>
    </row>
    <row r="80" spans="1:13" s="9" customFormat="1" ht="56.1" customHeight="1" x14ac:dyDescent="0.2">
      <c r="A80" s="64"/>
      <c r="B80" s="52"/>
      <c r="C80" s="45"/>
      <c r="D80" s="52"/>
      <c r="E80" s="49" t="s">
        <v>4</v>
      </c>
      <c r="F80" s="48" t="s">
        <v>1379</v>
      </c>
      <c r="G80" s="67" t="s">
        <v>261</v>
      </c>
      <c r="H80" s="47"/>
      <c r="I80" s="46"/>
      <c r="J80" s="193" t="s">
        <v>2144</v>
      </c>
      <c r="K80" s="67" t="s">
        <v>524</v>
      </c>
      <c r="L80" s="47"/>
      <c r="M80" s="46"/>
    </row>
    <row r="81" spans="1:13" s="9" customFormat="1" ht="44.1" customHeight="1" x14ac:dyDescent="0.2">
      <c r="A81" s="64"/>
      <c r="B81" s="52"/>
      <c r="C81" s="45"/>
      <c r="D81" s="52"/>
      <c r="E81" s="53"/>
      <c r="F81" s="52"/>
      <c r="G81" s="193" t="s">
        <v>2145</v>
      </c>
      <c r="H81" s="185"/>
      <c r="I81" s="46"/>
      <c r="J81" s="193" t="s">
        <v>2146</v>
      </c>
      <c r="K81" s="193" t="s">
        <v>10</v>
      </c>
      <c r="L81" s="47"/>
      <c r="M81" s="46"/>
    </row>
    <row r="82" spans="1:13" s="9" customFormat="1" ht="32.1" customHeight="1" x14ac:dyDescent="0.2">
      <c r="A82" s="64"/>
      <c r="B82" s="52"/>
      <c r="C82" s="45"/>
      <c r="D82" s="52"/>
      <c r="E82" s="58"/>
      <c r="F82" s="55"/>
      <c r="G82" s="67" t="s">
        <v>523</v>
      </c>
      <c r="H82" s="47"/>
      <c r="I82" s="46"/>
      <c r="J82" s="193" t="s">
        <v>2147</v>
      </c>
      <c r="K82" s="76" t="s">
        <v>478</v>
      </c>
      <c r="L82" s="72"/>
      <c r="M82" s="46"/>
    </row>
    <row r="83" spans="1:13" s="9" customFormat="1" ht="44.1" customHeight="1" x14ac:dyDescent="0.2">
      <c r="A83" s="64"/>
      <c r="B83" s="52"/>
      <c r="C83" s="56"/>
      <c r="D83" s="55"/>
      <c r="E83" s="62" t="s">
        <v>7</v>
      </c>
      <c r="F83" s="66" t="s">
        <v>525</v>
      </c>
      <c r="G83" s="67" t="s">
        <v>1381</v>
      </c>
      <c r="H83" s="47"/>
      <c r="I83" s="60"/>
      <c r="J83" s="193" t="s">
        <v>175</v>
      </c>
      <c r="K83" s="176" t="s">
        <v>15</v>
      </c>
      <c r="L83" s="73"/>
      <c r="M83" s="60"/>
    </row>
    <row r="84" spans="1:13" s="9" customFormat="1" ht="56.1" customHeight="1" x14ac:dyDescent="0.2">
      <c r="A84" s="64"/>
      <c r="B84" s="52"/>
      <c r="C84" s="37">
        <v>9</v>
      </c>
      <c r="D84" s="48" t="s">
        <v>1383</v>
      </c>
      <c r="E84" s="62" t="s">
        <v>0</v>
      </c>
      <c r="F84" s="66" t="s">
        <v>1384</v>
      </c>
      <c r="G84" s="67" t="s">
        <v>2148</v>
      </c>
      <c r="H84" s="47"/>
      <c r="I84" s="431" t="s">
        <v>1383</v>
      </c>
      <c r="J84" s="193" t="s">
        <v>176</v>
      </c>
      <c r="K84" s="193" t="s">
        <v>10</v>
      </c>
      <c r="L84" s="42" t="s">
        <v>58</v>
      </c>
      <c r="M84" s="40" t="s">
        <v>81</v>
      </c>
    </row>
    <row r="85" spans="1:13" s="9" customFormat="1" ht="56.1" customHeight="1" x14ac:dyDescent="0.2">
      <c r="A85" s="81"/>
      <c r="B85" s="55"/>
      <c r="C85" s="56"/>
      <c r="D85" s="55"/>
      <c r="E85" s="62" t="s">
        <v>3</v>
      </c>
      <c r="F85" s="66" t="s">
        <v>1388</v>
      </c>
      <c r="G85" s="67" t="s">
        <v>263</v>
      </c>
      <c r="H85" s="59"/>
      <c r="I85" s="59"/>
      <c r="J85" s="193" t="s">
        <v>177</v>
      </c>
      <c r="K85" s="76" t="s">
        <v>524</v>
      </c>
      <c r="L85" s="73"/>
      <c r="M85" s="60"/>
    </row>
    <row r="86" spans="1:13" ht="32.1" customHeight="1" x14ac:dyDescent="0.2">
      <c r="A86" s="63">
        <v>51</v>
      </c>
      <c r="B86" s="48" t="s">
        <v>529</v>
      </c>
      <c r="C86" s="37">
        <v>4</v>
      </c>
      <c r="D86" s="48" t="s">
        <v>265</v>
      </c>
      <c r="E86" s="49" t="s">
        <v>0</v>
      </c>
      <c r="F86" s="48" t="s">
        <v>1400</v>
      </c>
      <c r="G86" s="67" t="s">
        <v>2149</v>
      </c>
      <c r="H86" s="42" t="s">
        <v>529</v>
      </c>
      <c r="I86" s="42" t="s">
        <v>529</v>
      </c>
      <c r="J86" s="193" t="s">
        <v>2149</v>
      </c>
      <c r="K86" s="193" t="s">
        <v>9</v>
      </c>
      <c r="L86" s="183" t="s">
        <v>58</v>
      </c>
      <c r="M86" s="183" t="s">
        <v>81</v>
      </c>
    </row>
    <row r="87" spans="1:13" ht="44.1" customHeight="1" x14ac:dyDescent="0.2">
      <c r="A87" s="64"/>
      <c r="B87" s="52"/>
      <c r="C87" s="45"/>
      <c r="D87" s="52"/>
      <c r="E87" s="58"/>
      <c r="F87" s="55"/>
      <c r="G87" s="67" t="s">
        <v>2150</v>
      </c>
      <c r="H87" s="47"/>
      <c r="I87" s="47"/>
      <c r="J87" s="193" t="s">
        <v>2151</v>
      </c>
      <c r="K87" s="67" t="s">
        <v>11</v>
      </c>
      <c r="L87" s="47"/>
      <c r="M87" s="46"/>
    </row>
    <row r="88" spans="1:13" ht="32.1" customHeight="1" x14ac:dyDescent="0.2">
      <c r="A88" s="64"/>
      <c r="B88" s="52"/>
      <c r="C88" s="45"/>
      <c r="D88" s="52"/>
      <c r="E88" s="35" t="s">
        <v>2</v>
      </c>
      <c r="F88" s="48" t="s">
        <v>1410</v>
      </c>
      <c r="G88" s="67" t="s">
        <v>1412</v>
      </c>
      <c r="H88" s="47"/>
      <c r="I88" s="47"/>
      <c r="J88" s="193" t="s">
        <v>266</v>
      </c>
      <c r="K88" s="76" t="s">
        <v>478</v>
      </c>
      <c r="L88" s="47"/>
      <c r="M88" s="46"/>
    </row>
    <row r="89" spans="1:13" ht="92.1" customHeight="1" x14ac:dyDescent="0.2">
      <c r="A89" s="64"/>
      <c r="B89" s="52"/>
      <c r="C89" s="45"/>
      <c r="D89" s="52"/>
      <c r="E89" s="43"/>
      <c r="F89" s="52"/>
      <c r="G89" s="193" t="s">
        <v>178</v>
      </c>
      <c r="H89" s="47"/>
      <c r="I89" s="47"/>
      <c r="J89" s="193" t="s">
        <v>179</v>
      </c>
      <c r="K89" s="194" t="s">
        <v>11</v>
      </c>
      <c r="L89" s="47"/>
      <c r="M89" s="46"/>
    </row>
    <row r="90" spans="1:13" ht="44.1" customHeight="1" x14ac:dyDescent="0.2">
      <c r="A90" s="64"/>
      <c r="B90" s="52"/>
      <c r="C90" s="45"/>
      <c r="D90" s="52"/>
      <c r="E90" s="43"/>
      <c r="F90" s="52"/>
      <c r="G90" s="193" t="s">
        <v>2152</v>
      </c>
      <c r="H90" s="47"/>
      <c r="I90" s="47"/>
      <c r="J90" s="193" t="s">
        <v>2153</v>
      </c>
      <c r="K90" s="196"/>
      <c r="L90" s="47"/>
      <c r="M90" s="46"/>
    </row>
    <row r="91" spans="1:13" ht="32.1" customHeight="1" x14ac:dyDescent="0.2">
      <c r="A91" s="64"/>
      <c r="B91" s="52"/>
      <c r="C91" s="45"/>
      <c r="D91" s="52"/>
      <c r="E91" s="43"/>
      <c r="F91" s="52"/>
      <c r="G91" s="193" t="s">
        <v>2154</v>
      </c>
      <c r="H91" s="47"/>
      <c r="I91" s="47"/>
      <c r="J91" s="193" t="s">
        <v>2155</v>
      </c>
      <c r="K91" s="195"/>
      <c r="L91" s="47"/>
      <c r="M91" s="46"/>
    </row>
    <row r="92" spans="1:13" ht="32.1" customHeight="1" x14ac:dyDescent="0.2">
      <c r="A92" s="81"/>
      <c r="B92" s="55"/>
      <c r="C92" s="56"/>
      <c r="D92" s="55"/>
      <c r="E92" s="54"/>
      <c r="F92" s="55"/>
      <c r="G92" s="193" t="s">
        <v>2156</v>
      </c>
      <c r="H92" s="59"/>
      <c r="I92" s="59"/>
      <c r="J92" s="193" t="s">
        <v>2157</v>
      </c>
      <c r="K92" s="193" t="s">
        <v>12</v>
      </c>
      <c r="L92" s="59"/>
      <c r="M92" s="60"/>
    </row>
    <row r="93" spans="1:13" s="9" customFormat="1" ht="44.1" customHeight="1" x14ac:dyDescent="0.2">
      <c r="A93" s="63">
        <v>52</v>
      </c>
      <c r="B93" s="36" t="s">
        <v>530</v>
      </c>
      <c r="C93" s="37">
        <v>3</v>
      </c>
      <c r="D93" s="36" t="s">
        <v>533</v>
      </c>
      <c r="E93" s="49" t="s">
        <v>4</v>
      </c>
      <c r="F93" s="36" t="s">
        <v>1443</v>
      </c>
      <c r="G93" s="67" t="s">
        <v>1444</v>
      </c>
      <c r="H93" s="42" t="s">
        <v>530</v>
      </c>
      <c r="I93" s="42" t="s">
        <v>533</v>
      </c>
      <c r="J93" s="193" t="s">
        <v>2158</v>
      </c>
      <c r="K93" s="67" t="s">
        <v>15</v>
      </c>
      <c r="L93" s="183" t="s">
        <v>58</v>
      </c>
      <c r="M93" s="183" t="s">
        <v>81</v>
      </c>
    </row>
    <row r="94" spans="1:13" s="9" customFormat="1" ht="32.1" customHeight="1" x14ac:dyDescent="0.2">
      <c r="A94" s="64"/>
      <c r="B94" s="44"/>
      <c r="C94" s="53"/>
      <c r="D94" s="44"/>
      <c r="E94" s="58"/>
      <c r="F94" s="57"/>
      <c r="G94" s="67" t="s">
        <v>1446</v>
      </c>
      <c r="H94" s="47"/>
      <c r="I94" s="47"/>
      <c r="J94" s="193" t="s">
        <v>2159</v>
      </c>
      <c r="K94" s="193" t="s">
        <v>9</v>
      </c>
      <c r="L94" s="47"/>
      <c r="M94" s="46"/>
    </row>
    <row r="95" spans="1:13" s="9" customFormat="1" ht="32.1" customHeight="1" x14ac:dyDescent="0.2">
      <c r="A95" s="64"/>
      <c r="B95" s="44"/>
      <c r="C95" s="58"/>
      <c r="D95" s="57"/>
      <c r="E95" s="62" t="s">
        <v>7</v>
      </c>
      <c r="F95" s="50" t="s">
        <v>1448</v>
      </c>
      <c r="G95" s="67" t="s">
        <v>18</v>
      </c>
      <c r="H95" s="47"/>
      <c r="I95" s="59"/>
      <c r="J95" s="193" t="s">
        <v>2160</v>
      </c>
      <c r="K95" s="193" t="s">
        <v>11</v>
      </c>
      <c r="L95" s="59"/>
      <c r="M95" s="60"/>
    </row>
    <row r="96" spans="1:13" s="9" customFormat="1" ht="56.1" customHeight="1" x14ac:dyDescent="0.2">
      <c r="A96" s="64"/>
      <c r="B96" s="44"/>
      <c r="C96" s="37">
        <v>4</v>
      </c>
      <c r="D96" s="48" t="s">
        <v>1455</v>
      </c>
      <c r="E96" s="49" t="s">
        <v>0</v>
      </c>
      <c r="F96" s="48" t="s">
        <v>1456</v>
      </c>
      <c r="G96" s="67" t="s">
        <v>2161</v>
      </c>
      <c r="H96" s="47"/>
      <c r="I96" s="183" t="s">
        <v>1455</v>
      </c>
      <c r="J96" s="193" t="s">
        <v>2162</v>
      </c>
      <c r="K96" s="193" t="s">
        <v>15</v>
      </c>
      <c r="L96" s="42" t="s">
        <v>58</v>
      </c>
      <c r="M96" s="40" t="s">
        <v>81</v>
      </c>
    </row>
    <row r="97" spans="1:13" s="9" customFormat="1" ht="56.1" customHeight="1" x14ac:dyDescent="0.2">
      <c r="A97" s="64"/>
      <c r="B97" s="44"/>
      <c r="C97" s="58"/>
      <c r="D97" s="55"/>
      <c r="E97" s="58"/>
      <c r="F97" s="55"/>
      <c r="G97" s="67" t="s">
        <v>2163</v>
      </c>
      <c r="H97" s="47"/>
      <c r="I97" s="187"/>
      <c r="J97" s="193" t="s">
        <v>180</v>
      </c>
      <c r="K97" s="193" t="s">
        <v>9</v>
      </c>
      <c r="L97" s="59"/>
      <c r="M97" s="60"/>
    </row>
    <row r="98" spans="1:13" s="9" customFormat="1" ht="56.1" customHeight="1" x14ac:dyDescent="0.2">
      <c r="A98" s="64"/>
      <c r="B98" s="52"/>
      <c r="C98" s="37">
        <v>5</v>
      </c>
      <c r="D98" s="48" t="s">
        <v>1463</v>
      </c>
      <c r="E98" s="62" t="s">
        <v>0</v>
      </c>
      <c r="F98" s="66" t="s">
        <v>1464</v>
      </c>
      <c r="G98" s="67" t="s">
        <v>537</v>
      </c>
      <c r="H98" s="47"/>
      <c r="I98" s="183" t="s">
        <v>1463</v>
      </c>
      <c r="J98" s="193" t="s">
        <v>2164</v>
      </c>
      <c r="K98" s="183" t="s">
        <v>15</v>
      </c>
      <c r="L98" s="183" t="s">
        <v>58</v>
      </c>
      <c r="M98" s="183" t="s">
        <v>81</v>
      </c>
    </row>
    <row r="99" spans="1:13" s="9" customFormat="1" ht="32.1" customHeight="1" x14ac:dyDescent="0.2">
      <c r="A99" s="64"/>
      <c r="B99" s="52"/>
      <c r="C99" s="58"/>
      <c r="D99" s="55"/>
      <c r="E99" s="49" t="s">
        <v>2</v>
      </c>
      <c r="F99" s="66" t="s">
        <v>1469</v>
      </c>
      <c r="G99" s="67" t="s">
        <v>1470</v>
      </c>
      <c r="H99" s="47"/>
      <c r="I99" s="185"/>
      <c r="J99" s="193" t="s">
        <v>2165</v>
      </c>
      <c r="K99" s="187"/>
      <c r="L99" s="59"/>
      <c r="M99" s="60"/>
    </row>
    <row r="100" spans="1:13" s="9" customFormat="1" ht="32.1" customHeight="1" x14ac:dyDescent="0.2">
      <c r="A100" s="81"/>
      <c r="B100" s="55"/>
      <c r="C100" s="175">
        <v>7</v>
      </c>
      <c r="D100" s="66" t="s">
        <v>270</v>
      </c>
      <c r="E100" s="62"/>
      <c r="F100" s="66" t="s">
        <v>1474</v>
      </c>
      <c r="G100" s="67" t="s">
        <v>1475</v>
      </c>
      <c r="H100" s="59"/>
      <c r="I100" s="66" t="s">
        <v>270</v>
      </c>
      <c r="J100" s="193" t="s">
        <v>2166</v>
      </c>
      <c r="K100" s="176" t="s">
        <v>15</v>
      </c>
      <c r="L100" s="74" t="s">
        <v>58</v>
      </c>
      <c r="M100" s="74" t="s">
        <v>81</v>
      </c>
    </row>
    <row r="101" spans="1:13" s="9" customFormat="1" ht="44.1" customHeight="1" x14ac:dyDescent="0.2">
      <c r="A101" s="63">
        <v>53</v>
      </c>
      <c r="B101" s="48" t="s">
        <v>272</v>
      </c>
      <c r="C101" s="37">
        <v>1</v>
      </c>
      <c r="D101" s="48" t="s">
        <v>272</v>
      </c>
      <c r="E101" s="49" t="s">
        <v>0</v>
      </c>
      <c r="F101" s="48" t="s">
        <v>1481</v>
      </c>
      <c r="G101" s="67" t="s">
        <v>1482</v>
      </c>
      <c r="H101" s="183" t="s">
        <v>272</v>
      </c>
      <c r="I101" s="183" t="s">
        <v>272</v>
      </c>
      <c r="J101" s="193" t="s">
        <v>2167</v>
      </c>
      <c r="K101" s="176" t="s">
        <v>15</v>
      </c>
      <c r="L101" s="191" t="s">
        <v>58</v>
      </c>
      <c r="M101" s="183" t="s">
        <v>81</v>
      </c>
    </row>
    <row r="102" spans="1:13" s="9" customFormat="1" ht="32.1" customHeight="1" x14ac:dyDescent="0.2">
      <c r="A102" s="64"/>
      <c r="B102" s="52"/>
      <c r="C102" s="45"/>
      <c r="D102" s="52"/>
      <c r="E102" s="53"/>
      <c r="F102" s="52"/>
      <c r="G102" s="67" t="s">
        <v>2168</v>
      </c>
      <c r="H102" s="47"/>
      <c r="I102" s="47"/>
      <c r="J102" s="74" t="s">
        <v>2169</v>
      </c>
      <c r="K102" s="121" t="s">
        <v>10</v>
      </c>
      <c r="L102" s="72"/>
      <c r="M102" s="46"/>
    </row>
    <row r="103" spans="1:13" s="9" customFormat="1" ht="32.1" customHeight="1" x14ac:dyDescent="0.2">
      <c r="A103" s="64"/>
      <c r="B103" s="52"/>
      <c r="C103" s="45"/>
      <c r="D103" s="52"/>
      <c r="E103" s="53"/>
      <c r="F103" s="433"/>
      <c r="G103" s="59" t="s">
        <v>542</v>
      </c>
      <c r="H103" s="47"/>
      <c r="I103" s="47"/>
      <c r="J103" s="74" t="s">
        <v>2170</v>
      </c>
      <c r="K103" s="72"/>
      <c r="L103" s="72"/>
      <c r="M103" s="46"/>
    </row>
    <row r="104" spans="1:13" s="9" customFormat="1" ht="32.1" customHeight="1" x14ac:dyDescent="0.2">
      <c r="A104" s="64"/>
      <c r="B104" s="52"/>
      <c r="C104" s="45"/>
      <c r="D104" s="52"/>
      <c r="E104" s="53"/>
      <c r="F104" s="52"/>
      <c r="G104" s="67" t="s">
        <v>2171</v>
      </c>
      <c r="H104" s="47"/>
      <c r="I104" s="47"/>
      <c r="J104" s="74" t="s">
        <v>2172</v>
      </c>
      <c r="K104" s="72"/>
      <c r="L104" s="72"/>
      <c r="M104" s="46"/>
    </row>
    <row r="105" spans="1:13" s="9" customFormat="1" ht="56.1" customHeight="1" x14ac:dyDescent="0.2">
      <c r="A105" s="64"/>
      <c r="B105" s="52"/>
      <c r="C105" s="45"/>
      <c r="D105" s="52"/>
      <c r="E105" s="58"/>
      <c r="F105" s="55"/>
      <c r="G105" s="67" t="s">
        <v>2173</v>
      </c>
      <c r="H105" s="47"/>
      <c r="I105" s="47"/>
      <c r="J105" s="74" t="s">
        <v>2174</v>
      </c>
      <c r="K105" s="73"/>
      <c r="L105" s="72"/>
      <c r="M105" s="46"/>
    </row>
    <row r="106" spans="1:13" ht="32.1" customHeight="1" x14ac:dyDescent="0.2">
      <c r="A106" s="64"/>
      <c r="B106" s="52"/>
      <c r="C106" s="45"/>
      <c r="D106" s="52"/>
      <c r="E106" s="35" t="s">
        <v>3</v>
      </c>
      <c r="F106" s="36" t="s">
        <v>2175</v>
      </c>
      <c r="G106" s="193" t="s">
        <v>2176</v>
      </c>
      <c r="H106" s="185"/>
      <c r="I106" s="185"/>
      <c r="J106" s="193" t="s">
        <v>2177</v>
      </c>
      <c r="K106" s="194" t="s">
        <v>15</v>
      </c>
      <c r="L106" s="72"/>
      <c r="M106" s="46"/>
    </row>
    <row r="107" spans="1:13" ht="32.1" customHeight="1" x14ac:dyDescent="0.2">
      <c r="A107" s="64"/>
      <c r="B107" s="52"/>
      <c r="C107" s="56"/>
      <c r="D107" s="55"/>
      <c r="E107" s="54"/>
      <c r="F107" s="57"/>
      <c r="G107" s="193" t="s">
        <v>2178</v>
      </c>
      <c r="H107" s="185"/>
      <c r="I107" s="187"/>
      <c r="J107" s="193" t="s">
        <v>2179</v>
      </c>
      <c r="K107" s="195"/>
      <c r="L107" s="73"/>
      <c r="M107" s="60"/>
    </row>
    <row r="108" spans="1:13" ht="32.1" customHeight="1" x14ac:dyDescent="0.2">
      <c r="A108" s="64"/>
      <c r="B108" s="52"/>
      <c r="C108" s="37">
        <v>2</v>
      </c>
      <c r="D108" s="36" t="s">
        <v>274</v>
      </c>
      <c r="E108" s="49" t="s">
        <v>0</v>
      </c>
      <c r="F108" s="48" t="s">
        <v>1486</v>
      </c>
      <c r="G108" s="67" t="s">
        <v>2180</v>
      </c>
      <c r="H108" s="47"/>
      <c r="I108" s="191" t="s">
        <v>274</v>
      </c>
      <c r="J108" s="67" t="s">
        <v>2181</v>
      </c>
      <c r="K108" s="69" t="s">
        <v>10</v>
      </c>
      <c r="L108" s="42" t="s">
        <v>58</v>
      </c>
      <c r="M108" s="40" t="s">
        <v>81</v>
      </c>
    </row>
    <row r="109" spans="1:13" ht="32.1" customHeight="1" x14ac:dyDescent="0.2">
      <c r="A109" s="64"/>
      <c r="B109" s="52"/>
      <c r="C109" s="45"/>
      <c r="D109" s="44"/>
      <c r="E109" s="53"/>
      <c r="F109" s="52"/>
      <c r="G109" s="67" t="s">
        <v>2182</v>
      </c>
      <c r="H109" s="47"/>
      <c r="I109" s="47"/>
      <c r="J109" s="67" t="s">
        <v>2183</v>
      </c>
      <c r="K109" s="72"/>
      <c r="L109" s="47"/>
      <c r="M109" s="46"/>
    </row>
    <row r="110" spans="1:13" ht="56.1" customHeight="1" x14ac:dyDescent="0.2">
      <c r="A110" s="64"/>
      <c r="B110" s="52"/>
      <c r="C110" s="45"/>
      <c r="D110" s="44"/>
      <c r="E110" s="53"/>
      <c r="F110" s="52"/>
      <c r="G110" s="67" t="s">
        <v>2184</v>
      </c>
      <c r="H110" s="47"/>
      <c r="I110" s="47"/>
      <c r="J110" s="67" t="s">
        <v>2185</v>
      </c>
      <c r="K110" s="72"/>
      <c r="L110" s="47"/>
      <c r="M110" s="46"/>
    </row>
    <row r="111" spans="1:13" ht="44.1" customHeight="1" x14ac:dyDescent="0.2">
      <c r="A111" s="64"/>
      <c r="B111" s="52"/>
      <c r="C111" s="45"/>
      <c r="D111" s="44"/>
      <c r="E111" s="53"/>
      <c r="F111" s="52"/>
      <c r="G111" s="67" t="s">
        <v>2186</v>
      </c>
      <c r="H111" s="47"/>
      <c r="I111" s="47"/>
      <c r="J111" s="67" t="s">
        <v>2187</v>
      </c>
      <c r="K111" s="73"/>
      <c r="L111" s="47"/>
      <c r="M111" s="46"/>
    </row>
    <row r="112" spans="1:13" ht="32.1" customHeight="1" x14ac:dyDescent="0.2">
      <c r="A112" s="64"/>
      <c r="B112" s="52"/>
      <c r="C112" s="45"/>
      <c r="D112" s="44"/>
      <c r="E112" s="53"/>
      <c r="F112" s="52"/>
      <c r="G112" s="193" t="s">
        <v>2188</v>
      </c>
      <c r="H112" s="185"/>
      <c r="I112" s="185"/>
      <c r="J112" s="193" t="s">
        <v>2189</v>
      </c>
      <c r="K112" s="194" t="s">
        <v>15</v>
      </c>
      <c r="L112" s="88"/>
      <c r="M112" s="185"/>
    </row>
    <row r="113" spans="1:13" ht="44.1" customHeight="1" x14ac:dyDescent="0.2">
      <c r="A113" s="64"/>
      <c r="B113" s="52"/>
      <c r="C113" s="45"/>
      <c r="D113" s="44"/>
      <c r="E113" s="53"/>
      <c r="F113" s="52"/>
      <c r="G113" s="193" t="s">
        <v>2190</v>
      </c>
      <c r="H113" s="185"/>
      <c r="I113" s="185"/>
      <c r="J113" s="193" t="s">
        <v>2191</v>
      </c>
      <c r="K113" s="196"/>
      <c r="L113" s="88"/>
      <c r="M113" s="185"/>
    </row>
    <row r="114" spans="1:13" ht="44.1" customHeight="1" x14ac:dyDescent="0.2">
      <c r="A114" s="64"/>
      <c r="B114" s="52"/>
      <c r="C114" s="45"/>
      <c r="D114" s="44"/>
      <c r="E114" s="53"/>
      <c r="F114" s="52"/>
      <c r="G114" s="193" t="s">
        <v>2192</v>
      </c>
      <c r="H114" s="185"/>
      <c r="I114" s="185"/>
      <c r="J114" s="193" t="s">
        <v>2193</v>
      </c>
      <c r="K114" s="196"/>
      <c r="L114" s="88"/>
      <c r="M114" s="185"/>
    </row>
    <row r="115" spans="1:13" ht="32.1" customHeight="1" x14ac:dyDescent="0.2">
      <c r="A115" s="64"/>
      <c r="B115" s="52"/>
      <c r="C115" s="45"/>
      <c r="D115" s="44"/>
      <c r="E115" s="53"/>
      <c r="F115" s="52"/>
      <c r="G115" s="193" t="s">
        <v>2194</v>
      </c>
      <c r="H115" s="185"/>
      <c r="I115" s="185"/>
      <c r="J115" s="193" t="s">
        <v>2195</v>
      </c>
      <c r="K115" s="196"/>
      <c r="L115" s="88"/>
      <c r="M115" s="185"/>
    </row>
    <row r="116" spans="1:13" ht="32.1" customHeight="1" x14ac:dyDescent="0.2">
      <c r="A116" s="64"/>
      <c r="B116" s="52"/>
      <c r="C116" s="45"/>
      <c r="D116" s="44"/>
      <c r="E116" s="53"/>
      <c r="F116" s="52"/>
      <c r="G116" s="193" t="s">
        <v>2196</v>
      </c>
      <c r="H116" s="185"/>
      <c r="I116" s="185"/>
      <c r="J116" s="193" t="s">
        <v>2197</v>
      </c>
      <c r="K116" s="196"/>
      <c r="L116" s="88"/>
      <c r="M116" s="185"/>
    </row>
    <row r="117" spans="1:13" ht="44.1" customHeight="1" x14ac:dyDescent="0.2">
      <c r="A117" s="64"/>
      <c r="B117" s="52"/>
      <c r="C117" s="45"/>
      <c r="D117" s="44"/>
      <c r="E117" s="53"/>
      <c r="F117" s="52"/>
      <c r="G117" s="193" t="s">
        <v>2198</v>
      </c>
      <c r="H117" s="185"/>
      <c r="I117" s="185"/>
      <c r="J117" s="193" t="s">
        <v>2199</v>
      </c>
      <c r="K117" s="196"/>
      <c r="L117" s="88"/>
      <c r="M117" s="185"/>
    </row>
    <row r="118" spans="1:13" ht="32.1" customHeight="1" x14ac:dyDescent="0.2">
      <c r="A118" s="64"/>
      <c r="B118" s="52"/>
      <c r="C118" s="45"/>
      <c r="D118" s="44"/>
      <c r="E118" s="58"/>
      <c r="F118" s="55"/>
      <c r="G118" s="193" t="s">
        <v>2200</v>
      </c>
      <c r="H118" s="185"/>
      <c r="I118" s="185"/>
      <c r="J118" s="193" t="s">
        <v>2201</v>
      </c>
      <c r="K118" s="195"/>
      <c r="L118" s="88"/>
      <c r="M118" s="185"/>
    </row>
    <row r="119" spans="1:13" ht="32.1" customHeight="1" x14ac:dyDescent="0.2">
      <c r="A119" s="64"/>
      <c r="B119" s="52"/>
      <c r="C119" s="45"/>
      <c r="D119" s="44"/>
      <c r="E119" s="35" t="s">
        <v>3</v>
      </c>
      <c r="F119" s="36" t="s">
        <v>2202</v>
      </c>
      <c r="G119" s="193" t="s">
        <v>2203</v>
      </c>
      <c r="H119" s="185"/>
      <c r="I119" s="185"/>
      <c r="J119" s="193" t="s">
        <v>2204</v>
      </c>
      <c r="K119" s="194" t="s">
        <v>10</v>
      </c>
      <c r="L119" s="72"/>
      <c r="M119" s="46"/>
    </row>
    <row r="120" spans="1:13" ht="44.1" customHeight="1" x14ac:dyDescent="0.2">
      <c r="A120" s="64"/>
      <c r="B120" s="52"/>
      <c r="C120" s="45"/>
      <c r="D120" s="44"/>
      <c r="E120" s="54"/>
      <c r="F120" s="57"/>
      <c r="G120" s="67" t="s">
        <v>2205</v>
      </c>
      <c r="H120" s="47"/>
      <c r="I120" s="47"/>
      <c r="J120" s="193" t="s">
        <v>181</v>
      </c>
      <c r="K120" s="195"/>
      <c r="L120" s="72"/>
      <c r="M120" s="46"/>
    </row>
    <row r="121" spans="1:13" ht="44.1" customHeight="1" x14ac:dyDescent="0.2">
      <c r="A121" s="64"/>
      <c r="B121" s="52"/>
      <c r="C121" s="45"/>
      <c r="D121" s="44"/>
      <c r="E121" s="35" t="s">
        <v>2</v>
      </c>
      <c r="F121" s="36" t="s">
        <v>1495</v>
      </c>
      <c r="G121" s="193" t="s">
        <v>2206</v>
      </c>
      <c r="H121" s="47"/>
      <c r="I121" s="47"/>
      <c r="J121" s="193" t="s">
        <v>182</v>
      </c>
      <c r="K121" s="194" t="s">
        <v>15</v>
      </c>
      <c r="L121" s="72"/>
      <c r="M121" s="46"/>
    </row>
    <row r="122" spans="1:13" ht="44.1" customHeight="1" x14ac:dyDescent="0.2">
      <c r="A122" s="64"/>
      <c r="B122" s="52"/>
      <c r="C122" s="45"/>
      <c r="D122" s="44"/>
      <c r="E122" s="43"/>
      <c r="F122" s="44"/>
      <c r="G122" s="193" t="s">
        <v>2207</v>
      </c>
      <c r="H122" s="47"/>
      <c r="I122" s="47"/>
      <c r="J122" s="193" t="s">
        <v>2208</v>
      </c>
      <c r="K122" s="196"/>
      <c r="L122" s="72"/>
      <c r="M122" s="46"/>
    </row>
    <row r="123" spans="1:13" ht="32.1" customHeight="1" x14ac:dyDescent="0.2">
      <c r="A123" s="64"/>
      <c r="B123" s="52"/>
      <c r="C123" s="45"/>
      <c r="D123" s="44"/>
      <c r="E123" s="43"/>
      <c r="F123" s="44"/>
      <c r="G123" s="193" t="s">
        <v>2209</v>
      </c>
      <c r="H123" s="47"/>
      <c r="I123" s="47"/>
      <c r="J123" s="193" t="s">
        <v>2210</v>
      </c>
      <c r="K123" s="195"/>
      <c r="L123" s="72"/>
      <c r="M123" s="46"/>
    </row>
    <row r="124" spans="1:13" ht="44.1" customHeight="1" x14ac:dyDescent="0.2">
      <c r="A124" s="64"/>
      <c r="B124" s="52"/>
      <c r="C124" s="45"/>
      <c r="D124" s="44"/>
      <c r="E124" s="43"/>
      <c r="F124" s="44"/>
      <c r="G124" s="193" t="s">
        <v>2211</v>
      </c>
      <c r="H124" s="47"/>
      <c r="I124" s="47"/>
      <c r="J124" s="193" t="s">
        <v>2212</v>
      </c>
      <c r="K124" s="176" t="s">
        <v>10</v>
      </c>
      <c r="L124" s="72"/>
      <c r="M124" s="46"/>
    </row>
    <row r="125" spans="1:13" ht="44.1" customHeight="1" x14ac:dyDescent="0.2">
      <c r="A125" s="64"/>
      <c r="B125" s="52"/>
      <c r="C125" s="45"/>
      <c r="D125" s="44"/>
      <c r="E125" s="43"/>
      <c r="F125" s="44"/>
      <c r="G125" s="193" t="s">
        <v>2213</v>
      </c>
      <c r="H125" s="47"/>
      <c r="I125" s="47"/>
      <c r="J125" s="193" t="s">
        <v>2213</v>
      </c>
      <c r="K125" s="176" t="s">
        <v>2214</v>
      </c>
      <c r="L125" s="72"/>
      <c r="M125" s="46"/>
    </row>
    <row r="126" spans="1:13" ht="44.1" customHeight="1" x14ac:dyDescent="0.2">
      <c r="A126" s="64"/>
      <c r="B126" s="52"/>
      <c r="C126" s="184"/>
      <c r="D126" s="44"/>
      <c r="E126" s="54"/>
      <c r="F126" s="57"/>
      <c r="G126" s="193" t="s">
        <v>2215</v>
      </c>
      <c r="H126" s="47"/>
      <c r="I126" s="47"/>
      <c r="J126" s="193" t="s">
        <v>2216</v>
      </c>
      <c r="K126" s="176" t="s">
        <v>9</v>
      </c>
      <c r="L126" s="72"/>
      <c r="M126" s="46"/>
    </row>
    <row r="127" spans="1:13" ht="32.1" customHeight="1" x14ac:dyDescent="0.2">
      <c r="A127" s="64"/>
      <c r="B127" s="52"/>
      <c r="C127" s="184"/>
      <c r="D127" s="44"/>
      <c r="E127" s="35" t="s">
        <v>4</v>
      </c>
      <c r="F127" s="36" t="s">
        <v>2217</v>
      </c>
      <c r="G127" s="193" t="s">
        <v>2218</v>
      </c>
      <c r="H127" s="47"/>
      <c r="I127" s="47"/>
      <c r="J127" s="193" t="s">
        <v>2219</v>
      </c>
      <c r="K127" s="176" t="s">
        <v>10</v>
      </c>
      <c r="L127" s="72"/>
      <c r="M127" s="46"/>
    </row>
    <row r="128" spans="1:13" ht="32.1" customHeight="1" x14ac:dyDescent="0.2">
      <c r="A128" s="64"/>
      <c r="B128" s="52"/>
      <c r="C128" s="186"/>
      <c r="D128" s="57"/>
      <c r="E128" s="54"/>
      <c r="F128" s="57"/>
      <c r="G128" s="193" t="s">
        <v>2220</v>
      </c>
      <c r="H128" s="47"/>
      <c r="I128" s="59"/>
      <c r="J128" s="193" t="s">
        <v>2220</v>
      </c>
      <c r="K128" s="176" t="s">
        <v>11</v>
      </c>
      <c r="L128" s="73"/>
      <c r="M128" s="60"/>
    </row>
    <row r="129" spans="1:13" ht="44.1" customHeight="1" x14ac:dyDescent="0.2">
      <c r="A129" s="64"/>
      <c r="B129" s="52"/>
      <c r="C129" s="37">
        <v>3</v>
      </c>
      <c r="D129" s="48" t="s">
        <v>277</v>
      </c>
      <c r="E129" s="49" t="s">
        <v>0</v>
      </c>
      <c r="F129" s="48" t="s">
        <v>1499</v>
      </c>
      <c r="G129" s="67" t="s">
        <v>73</v>
      </c>
      <c r="H129" s="47"/>
      <c r="I129" s="183" t="s">
        <v>277</v>
      </c>
      <c r="J129" s="193" t="s">
        <v>2221</v>
      </c>
      <c r="K129" s="176" t="s">
        <v>15</v>
      </c>
      <c r="L129" s="191" t="s">
        <v>58</v>
      </c>
      <c r="M129" s="183" t="s">
        <v>81</v>
      </c>
    </row>
    <row r="130" spans="1:13" ht="32.1" customHeight="1" x14ac:dyDescent="0.2">
      <c r="A130" s="64"/>
      <c r="B130" s="52"/>
      <c r="C130" s="45"/>
      <c r="D130" s="52"/>
      <c r="E130" s="53"/>
      <c r="F130" s="52"/>
      <c r="G130" s="67" t="s">
        <v>2222</v>
      </c>
      <c r="H130" s="47"/>
      <c r="I130" s="47"/>
      <c r="J130" s="67" t="s">
        <v>2223</v>
      </c>
      <c r="K130" s="69" t="s">
        <v>10</v>
      </c>
      <c r="L130" s="72"/>
      <c r="M130" s="46"/>
    </row>
    <row r="131" spans="1:13" ht="32.1" customHeight="1" x14ac:dyDescent="0.2">
      <c r="A131" s="64"/>
      <c r="B131" s="52"/>
      <c r="C131" s="45"/>
      <c r="D131" s="52"/>
      <c r="E131" s="53"/>
      <c r="F131" s="52"/>
      <c r="G131" s="67" t="s">
        <v>2224</v>
      </c>
      <c r="H131" s="47"/>
      <c r="I131" s="47"/>
      <c r="J131" s="67" t="s">
        <v>2225</v>
      </c>
      <c r="K131" s="72"/>
      <c r="L131" s="72"/>
      <c r="M131" s="46"/>
    </row>
    <row r="132" spans="1:13" ht="32.1" customHeight="1" x14ac:dyDescent="0.2">
      <c r="A132" s="64"/>
      <c r="B132" s="52"/>
      <c r="C132" s="45"/>
      <c r="D132" s="52"/>
      <c r="E132" s="53"/>
      <c r="F132" s="52"/>
      <c r="G132" s="67" t="s">
        <v>2226</v>
      </c>
      <c r="H132" s="47"/>
      <c r="I132" s="47"/>
      <c r="J132" s="67" t="s">
        <v>2227</v>
      </c>
      <c r="K132" s="73"/>
      <c r="L132" s="72"/>
      <c r="M132" s="46"/>
    </row>
    <row r="133" spans="1:13" ht="32.1" customHeight="1" x14ac:dyDescent="0.2">
      <c r="A133" s="64"/>
      <c r="B133" s="52"/>
      <c r="C133" s="45"/>
      <c r="D133" s="52"/>
      <c r="E133" s="53"/>
      <c r="F133" s="52"/>
      <c r="G133" s="67" t="s">
        <v>2228</v>
      </c>
      <c r="H133" s="47"/>
      <c r="I133" s="47"/>
      <c r="J133" s="67" t="s">
        <v>2229</v>
      </c>
      <c r="K133" s="176" t="s">
        <v>2214</v>
      </c>
      <c r="L133" s="72"/>
      <c r="M133" s="46"/>
    </row>
    <row r="134" spans="1:13" s="9" customFormat="1" ht="32.1" customHeight="1" x14ac:dyDescent="0.2">
      <c r="A134" s="64"/>
      <c r="B134" s="52"/>
      <c r="C134" s="45"/>
      <c r="D134" s="52"/>
      <c r="E134" s="53"/>
      <c r="F134" s="52"/>
      <c r="G134" s="67" t="s">
        <v>1504</v>
      </c>
      <c r="H134" s="47"/>
      <c r="I134" s="47"/>
      <c r="J134" s="193" t="s">
        <v>2230</v>
      </c>
      <c r="K134" s="76" t="s">
        <v>9</v>
      </c>
      <c r="L134" s="72"/>
      <c r="M134" s="46"/>
    </row>
    <row r="135" spans="1:13" s="9" customFormat="1" ht="44.1" customHeight="1" x14ac:dyDescent="0.2">
      <c r="A135" s="64"/>
      <c r="B135" s="52"/>
      <c r="C135" s="45"/>
      <c r="D135" s="52"/>
      <c r="E135" s="53"/>
      <c r="F135" s="52"/>
      <c r="G135" s="67" t="s">
        <v>550</v>
      </c>
      <c r="H135" s="47"/>
      <c r="I135" s="47"/>
      <c r="J135" s="193" t="s">
        <v>2231</v>
      </c>
      <c r="K135" s="176" t="s">
        <v>1517</v>
      </c>
      <c r="L135" s="72"/>
      <c r="M135" s="46"/>
    </row>
    <row r="136" spans="1:13" s="9" customFormat="1" ht="32.1" customHeight="1" x14ac:dyDescent="0.2">
      <c r="A136" s="64"/>
      <c r="B136" s="52"/>
      <c r="C136" s="45"/>
      <c r="D136" s="52"/>
      <c r="E136" s="58"/>
      <c r="F136" s="55"/>
      <c r="G136" s="67" t="s">
        <v>1510</v>
      </c>
      <c r="H136" s="47"/>
      <c r="I136" s="47"/>
      <c r="J136" s="193" t="s">
        <v>2232</v>
      </c>
      <c r="K136" s="76" t="s">
        <v>9</v>
      </c>
      <c r="L136" s="72"/>
      <c r="M136" s="46"/>
    </row>
    <row r="137" spans="1:13" s="9" customFormat="1" ht="44.1" customHeight="1" x14ac:dyDescent="0.2">
      <c r="A137" s="64"/>
      <c r="B137" s="52"/>
      <c r="C137" s="45"/>
      <c r="D137" s="52"/>
      <c r="E137" s="49" t="s">
        <v>3</v>
      </c>
      <c r="F137" s="48" t="s">
        <v>1518</v>
      </c>
      <c r="G137" s="40" t="s">
        <v>2233</v>
      </c>
      <c r="H137" s="47"/>
      <c r="I137" s="47"/>
      <c r="J137" s="193" t="s">
        <v>183</v>
      </c>
      <c r="K137" s="121" t="s">
        <v>15</v>
      </c>
      <c r="L137" s="72"/>
      <c r="M137" s="46"/>
    </row>
    <row r="138" spans="1:13" s="9" customFormat="1" ht="32.1" customHeight="1" x14ac:dyDescent="0.2">
      <c r="A138" s="64"/>
      <c r="B138" s="52"/>
      <c r="C138" s="45"/>
      <c r="D138" s="52"/>
      <c r="E138" s="53"/>
      <c r="F138" s="52"/>
      <c r="G138" s="60"/>
      <c r="H138" s="47"/>
      <c r="I138" s="47"/>
      <c r="J138" s="193" t="s">
        <v>2234</v>
      </c>
      <c r="K138" s="198"/>
      <c r="L138" s="72"/>
      <c r="M138" s="46"/>
    </row>
    <row r="139" spans="1:13" s="9" customFormat="1" ht="32.1" customHeight="1" x14ac:dyDescent="0.2">
      <c r="A139" s="64"/>
      <c r="B139" s="52"/>
      <c r="C139" s="45"/>
      <c r="D139" s="52"/>
      <c r="E139" s="53"/>
      <c r="F139" s="52"/>
      <c r="G139" s="67" t="s">
        <v>2235</v>
      </c>
      <c r="H139" s="47"/>
      <c r="I139" s="47"/>
      <c r="J139" s="193" t="s">
        <v>184</v>
      </c>
      <c r="K139" s="194" t="s">
        <v>10</v>
      </c>
      <c r="L139" s="72"/>
      <c r="M139" s="46"/>
    </row>
    <row r="140" spans="1:13" s="9" customFormat="1" ht="32.1" customHeight="1" x14ac:dyDescent="0.2">
      <c r="A140" s="64"/>
      <c r="B140" s="52"/>
      <c r="C140" s="45"/>
      <c r="D140" s="52"/>
      <c r="E140" s="58"/>
      <c r="F140" s="55"/>
      <c r="G140" s="42" t="s">
        <v>2236</v>
      </c>
      <c r="H140" s="47"/>
      <c r="I140" s="47"/>
      <c r="J140" s="193" t="s">
        <v>2237</v>
      </c>
      <c r="K140" s="195"/>
      <c r="L140" s="72"/>
      <c r="M140" s="46"/>
    </row>
    <row r="141" spans="1:13" s="9" customFormat="1" ht="44.1" customHeight="1" x14ac:dyDescent="0.2">
      <c r="A141" s="64"/>
      <c r="B141" s="52"/>
      <c r="C141" s="45"/>
      <c r="D141" s="52"/>
      <c r="E141" s="49" t="s">
        <v>2</v>
      </c>
      <c r="F141" s="48" t="s">
        <v>2238</v>
      </c>
      <c r="G141" s="96" t="s">
        <v>2239</v>
      </c>
      <c r="H141" s="47"/>
      <c r="I141" s="47"/>
      <c r="J141" s="96" t="s">
        <v>2240</v>
      </c>
      <c r="K141" s="121" t="s">
        <v>15</v>
      </c>
      <c r="L141" s="72"/>
      <c r="M141" s="46"/>
    </row>
    <row r="142" spans="1:13" s="9" customFormat="1" ht="32.1" customHeight="1" x14ac:dyDescent="0.2">
      <c r="A142" s="64"/>
      <c r="B142" s="52"/>
      <c r="C142" s="45"/>
      <c r="D142" s="52"/>
      <c r="E142" s="53"/>
      <c r="F142" s="52"/>
      <c r="G142" s="96" t="s">
        <v>2241</v>
      </c>
      <c r="H142" s="47"/>
      <c r="I142" s="47"/>
      <c r="J142" s="96" t="s">
        <v>2242</v>
      </c>
      <c r="K142" s="198"/>
      <c r="L142" s="72"/>
      <c r="M142" s="46"/>
    </row>
    <row r="143" spans="1:13" s="9" customFormat="1" ht="44.1" customHeight="1" x14ac:dyDescent="0.2">
      <c r="A143" s="64"/>
      <c r="B143" s="52"/>
      <c r="C143" s="45"/>
      <c r="D143" s="52"/>
      <c r="E143" s="58"/>
      <c r="F143" s="55"/>
      <c r="G143" s="67" t="s">
        <v>2243</v>
      </c>
      <c r="H143" s="47"/>
      <c r="I143" s="47"/>
      <c r="J143" s="96" t="s">
        <v>185</v>
      </c>
      <c r="K143" s="76" t="s">
        <v>10</v>
      </c>
      <c r="L143" s="72"/>
      <c r="M143" s="46"/>
    </row>
    <row r="144" spans="1:13" s="9" customFormat="1" ht="32.1" customHeight="1" x14ac:dyDescent="0.2">
      <c r="A144" s="64"/>
      <c r="B144" s="52"/>
      <c r="C144" s="45"/>
      <c r="D144" s="52"/>
      <c r="E144" s="49" t="s">
        <v>4</v>
      </c>
      <c r="F144" s="48" t="s">
        <v>1521</v>
      </c>
      <c r="G144" s="67" t="s">
        <v>2244</v>
      </c>
      <c r="H144" s="47"/>
      <c r="I144" s="47"/>
      <c r="J144" s="171" t="s">
        <v>2245</v>
      </c>
      <c r="K144" s="76" t="s">
        <v>15</v>
      </c>
      <c r="L144" s="72"/>
      <c r="M144" s="46"/>
    </row>
    <row r="145" spans="1:13" s="9" customFormat="1" ht="44.1" customHeight="1" x14ac:dyDescent="0.2">
      <c r="A145" s="64"/>
      <c r="B145" s="52"/>
      <c r="C145" s="45"/>
      <c r="D145" s="52"/>
      <c r="E145" s="58"/>
      <c r="F145" s="55"/>
      <c r="G145" s="67" t="s">
        <v>2246</v>
      </c>
      <c r="H145" s="47"/>
      <c r="I145" s="47"/>
      <c r="J145" s="171" t="s">
        <v>2247</v>
      </c>
      <c r="K145" s="76" t="s">
        <v>10</v>
      </c>
      <c r="L145" s="72"/>
      <c r="M145" s="46"/>
    </row>
    <row r="146" spans="1:13" s="9" customFormat="1" ht="44.1" customHeight="1" x14ac:dyDescent="0.2">
      <c r="A146" s="64"/>
      <c r="B146" s="52"/>
      <c r="C146" s="45"/>
      <c r="D146" s="52"/>
      <c r="E146" s="49" t="s">
        <v>35</v>
      </c>
      <c r="F146" s="48" t="s">
        <v>1527</v>
      </c>
      <c r="G146" s="67" t="s">
        <v>2248</v>
      </c>
      <c r="H146" s="47"/>
      <c r="I146" s="47"/>
      <c r="J146" s="67" t="s">
        <v>2249</v>
      </c>
      <c r="K146" s="69" t="s">
        <v>15</v>
      </c>
      <c r="L146" s="72"/>
      <c r="M146" s="46"/>
    </row>
    <row r="147" spans="1:13" s="9" customFormat="1" ht="32.1" customHeight="1" x14ac:dyDescent="0.2">
      <c r="A147" s="64"/>
      <c r="B147" s="52"/>
      <c r="C147" s="45"/>
      <c r="D147" s="52"/>
      <c r="E147" s="53"/>
      <c r="F147" s="52"/>
      <c r="G147" s="67" t="s">
        <v>2250</v>
      </c>
      <c r="H147" s="47"/>
      <c r="I147" s="47"/>
      <c r="J147" s="67" t="s">
        <v>2251</v>
      </c>
      <c r="K147" s="72"/>
      <c r="L147" s="72"/>
      <c r="M147" s="46"/>
    </row>
    <row r="148" spans="1:13" s="9" customFormat="1" ht="32.1" customHeight="1" x14ac:dyDescent="0.2">
      <c r="A148" s="64"/>
      <c r="B148" s="52"/>
      <c r="C148" s="45"/>
      <c r="D148" s="52"/>
      <c r="E148" s="53"/>
      <c r="F148" s="52"/>
      <c r="G148" s="67" t="s">
        <v>2252</v>
      </c>
      <c r="H148" s="47"/>
      <c r="I148" s="47"/>
      <c r="J148" s="67" t="s">
        <v>2253</v>
      </c>
      <c r="K148" s="72"/>
      <c r="L148" s="72"/>
      <c r="M148" s="46"/>
    </row>
    <row r="149" spans="1:13" s="9" customFormat="1" ht="32.1" customHeight="1" x14ac:dyDescent="0.2">
      <c r="A149" s="64"/>
      <c r="B149" s="52"/>
      <c r="C149" s="45"/>
      <c r="D149" s="52"/>
      <c r="E149" s="53"/>
      <c r="F149" s="52"/>
      <c r="G149" s="67" t="s">
        <v>556</v>
      </c>
      <c r="H149" s="47"/>
      <c r="I149" s="47"/>
      <c r="J149" s="67" t="s">
        <v>2254</v>
      </c>
      <c r="K149" s="72"/>
      <c r="L149" s="72"/>
      <c r="M149" s="46"/>
    </row>
    <row r="150" spans="1:13" s="9" customFormat="1" ht="32.1" customHeight="1" x14ac:dyDescent="0.2">
      <c r="A150" s="64"/>
      <c r="B150" s="52"/>
      <c r="C150" s="45"/>
      <c r="D150" s="52"/>
      <c r="E150" s="53"/>
      <c r="F150" s="52"/>
      <c r="G150" s="67" t="s">
        <v>2255</v>
      </c>
      <c r="H150" s="47"/>
      <c r="I150" s="47"/>
      <c r="J150" s="67" t="s">
        <v>2256</v>
      </c>
      <c r="K150" s="72"/>
      <c r="L150" s="72"/>
      <c r="M150" s="46"/>
    </row>
    <row r="151" spans="1:13" s="9" customFormat="1" ht="32.1" customHeight="1" x14ac:dyDescent="0.2">
      <c r="A151" s="64"/>
      <c r="B151" s="52"/>
      <c r="C151" s="45"/>
      <c r="D151" s="52"/>
      <c r="E151" s="53"/>
      <c r="F151" s="52"/>
      <c r="G151" s="67" t="s">
        <v>2257</v>
      </c>
      <c r="H151" s="47"/>
      <c r="I151" s="47"/>
      <c r="J151" s="67" t="s">
        <v>2258</v>
      </c>
      <c r="K151" s="72"/>
      <c r="L151" s="72"/>
      <c r="M151" s="46"/>
    </row>
    <row r="152" spans="1:13" s="9" customFormat="1" ht="32.1" customHeight="1" x14ac:dyDescent="0.2">
      <c r="A152" s="64"/>
      <c r="B152" s="52"/>
      <c r="C152" s="45"/>
      <c r="D152" s="52"/>
      <c r="E152" s="53"/>
      <c r="F152" s="52"/>
      <c r="G152" s="67" t="s">
        <v>2259</v>
      </c>
      <c r="H152" s="47"/>
      <c r="I152" s="47"/>
      <c r="J152" s="67" t="s">
        <v>2260</v>
      </c>
      <c r="K152" s="72"/>
      <c r="L152" s="72"/>
      <c r="M152" s="46"/>
    </row>
    <row r="153" spans="1:13" s="9" customFormat="1" ht="32.1" customHeight="1" x14ac:dyDescent="0.2">
      <c r="A153" s="64"/>
      <c r="B153" s="52"/>
      <c r="C153" s="45"/>
      <c r="D153" s="52"/>
      <c r="E153" s="53"/>
      <c r="F153" s="52"/>
      <c r="G153" s="67" t="s">
        <v>2261</v>
      </c>
      <c r="H153" s="47"/>
      <c r="I153" s="47"/>
      <c r="J153" s="67" t="s">
        <v>2262</v>
      </c>
      <c r="K153" s="73"/>
      <c r="L153" s="72"/>
      <c r="M153" s="46"/>
    </row>
    <row r="154" spans="1:13" s="9" customFormat="1" ht="56.1" customHeight="1" x14ac:dyDescent="0.2">
      <c r="A154" s="64"/>
      <c r="B154" s="52"/>
      <c r="C154" s="45"/>
      <c r="D154" s="52"/>
      <c r="E154" s="58"/>
      <c r="F154" s="55"/>
      <c r="G154" s="193" t="s">
        <v>2263</v>
      </c>
      <c r="H154" s="47"/>
      <c r="I154" s="47"/>
      <c r="J154" s="67" t="s">
        <v>558</v>
      </c>
      <c r="K154" s="176" t="s">
        <v>2264</v>
      </c>
      <c r="L154" s="72"/>
      <c r="M154" s="46"/>
    </row>
    <row r="155" spans="1:13" s="9" customFormat="1" ht="32.1" customHeight="1" x14ac:dyDescent="0.2">
      <c r="A155" s="64"/>
      <c r="B155" s="52"/>
      <c r="C155" s="45"/>
      <c r="D155" s="52"/>
      <c r="E155" s="35" t="s">
        <v>37</v>
      </c>
      <c r="F155" s="36" t="s">
        <v>2265</v>
      </c>
      <c r="G155" s="67" t="s">
        <v>2266</v>
      </c>
      <c r="H155" s="47"/>
      <c r="I155" s="47"/>
      <c r="J155" s="67" t="s">
        <v>2267</v>
      </c>
      <c r="K155" s="69" t="s">
        <v>15</v>
      </c>
      <c r="L155" s="72"/>
      <c r="M155" s="46"/>
    </row>
    <row r="156" spans="1:13" s="9" customFormat="1" ht="32.1" customHeight="1" x14ac:dyDescent="0.2">
      <c r="A156" s="64"/>
      <c r="B156" s="52"/>
      <c r="C156" s="45"/>
      <c r="D156" s="52"/>
      <c r="E156" s="43"/>
      <c r="F156" s="44"/>
      <c r="G156" s="67" t="s">
        <v>2268</v>
      </c>
      <c r="H156" s="47"/>
      <c r="I156" s="47"/>
      <c r="J156" s="67" t="s">
        <v>2269</v>
      </c>
      <c r="K156" s="72"/>
      <c r="L156" s="72"/>
      <c r="M156" s="46"/>
    </row>
    <row r="157" spans="1:13" s="9" customFormat="1" ht="32.1" customHeight="1" x14ac:dyDescent="0.2">
      <c r="A157" s="64"/>
      <c r="B157" s="52"/>
      <c r="C157" s="45"/>
      <c r="D157" s="52"/>
      <c r="E157" s="43"/>
      <c r="F157" s="44"/>
      <c r="G157" s="67" t="s">
        <v>2270</v>
      </c>
      <c r="H157" s="47"/>
      <c r="I157" s="47"/>
      <c r="J157" s="67" t="s">
        <v>2271</v>
      </c>
      <c r="K157" s="73"/>
      <c r="L157" s="72"/>
      <c r="M157" s="46"/>
    </row>
    <row r="158" spans="1:13" s="9" customFormat="1" ht="32.1" customHeight="1" x14ac:dyDescent="0.2">
      <c r="A158" s="64"/>
      <c r="B158" s="52"/>
      <c r="C158" s="45"/>
      <c r="D158" s="52"/>
      <c r="E158" s="43"/>
      <c r="F158" s="44"/>
      <c r="G158" s="67" t="s">
        <v>2272</v>
      </c>
      <c r="H158" s="47"/>
      <c r="I158" s="47"/>
      <c r="J158" s="67" t="s">
        <v>2273</v>
      </c>
      <c r="K158" s="70" t="s">
        <v>11</v>
      </c>
      <c r="L158" s="72"/>
      <c r="M158" s="46"/>
    </row>
    <row r="159" spans="1:13" s="9" customFormat="1" ht="32.1" customHeight="1" x14ac:dyDescent="0.2">
      <c r="A159" s="64"/>
      <c r="B159" s="52"/>
      <c r="C159" s="45"/>
      <c r="D159" s="52"/>
      <c r="E159" s="43"/>
      <c r="F159" s="44"/>
      <c r="G159" s="67" t="s">
        <v>2274</v>
      </c>
      <c r="H159" s="47"/>
      <c r="I159" s="47"/>
      <c r="J159" s="67" t="s">
        <v>2275</v>
      </c>
      <c r="K159" s="75"/>
      <c r="L159" s="72"/>
      <c r="M159" s="46"/>
    </row>
    <row r="160" spans="1:13" s="9" customFormat="1" ht="32.1" customHeight="1" x14ac:dyDescent="0.2">
      <c r="A160" s="64"/>
      <c r="B160" s="52"/>
      <c r="C160" s="45"/>
      <c r="D160" s="52"/>
      <c r="E160" s="43"/>
      <c r="F160" s="44"/>
      <c r="G160" s="41" t="s">
        <v>2276</v>
      </c>
      <c r="H160" s="47"/>
      <c r="I160" s="47"/>
      <c r="J160" s="67" t="s">
        <v>2277</v>
      </c>
      <c r="K160" s="75"/>
      <c r="L160" s="72"/>
      <c r="M160" s="46"/>
    </row>
    <row r="161" spans="1:13" s="9" customFormat="1" ht="32.1" customHeight="1" x14ac:dyDescent="0.2">
      <c r="A161" s="64"/>
      <c r="B161" s="52"/>
      <c r="C161" s="45"/>
      <c r="D161" s="52"/>
      <c r="E161" s="54"/>
      <c r="F161" s="57"/>
      <c r="G161" s="67" t="s">
        <v>2278</v>
      </c>
      <c r="H161" s="47"/>
      <c r="I161" s="47"/>
      <c r="J161" s="67" t="s">
        <v>2279</v>
      </c>
      <c r="K161" s="71"/>
      <c r="L161" s="72"/>
      <c r="M161" s="46"/>
    </row>
    <row r="162" spans="1:13" s="9" customFormat="1" ht="44.1" customHeight="1" x14ac:dyDescent="0.2">
      <c r="A162" s="64"/>
      <c r="B162" s="52"/>
      <c r="C162" s="45"/>
      <c r="D162" s="52"/>
      <c r="E162" s="49" t="s">
        <v>39</v>
      </c>
      <c r="F162" s="48" t="s">
        <v>559</v>
      </c>
      <c r="G162" s="40" t="s">
        <v>1530</v>
      </c>
      <c r="H162" s="47"/>
      <c r="I162" s="47"/>
      <c r="J162" s="193" t="s">
        <v>2280</v>
      </c>
      <c r="K162" s="183" t="s">
        <v>15</v>
      </c>
      <c r="L162" s="197"/>
      <c r="M162" s="185"/>
    </row>
    <row r="163" spans="1:13" s="9" customFormat="1" ht="32.1" customHeight="1" x14ac:dyDescent="0.2">
      <c r="A163" s="64"/>
      <c r="B163" s="52"/>
      <c r="C163" s="45"/>
      <c r="D163" s="52"/>
      <c r="E163" s="53"/>
      <c r="F163" s="52"/>
      <c r="G163" s="60"/>
      <c r="H163" s="47"/>
      <c r="I163" s="47"/>
      <c r="J163" s="193" t="s">
        <v>2281</v>
      </c>
      <c r="K163" s="185"/>
      <c r="L163" s="197"/>
      <c r="M163" s="185"/>
    </row>
    <row r="164" spans="1:13" s="9" customFormat="1" ht="32.1" customHeight="1" x14ac:dyDescent="0.2">
      <c r="A164" s="64"/>
      <c r="B164" s="52"/>
      <c r="C164" s="45"/>
      <c r="D164" s="52"/>
      <c r="E164" s="53"/>
      <c r="F164" s="52"/>
      <c r="G164" s="67" t="s">
        <v>2282</v>
      </c>
      <c r="H164" s="47"/>
      <c r="I164" s="47"/>
      <c r="J164" s="67" t="s">
        <v>2283</v>
      </c>
      <c r="K164" s="72"/>
      <c r="L164" s="72"/>
      <c r="M164" s="46"/>
    </row>
    <row r="165" spans="1:13" s="9" customFormat="1" ht="32.1" customHeight="1" x14ac:dyDescent="0.2">
      <c r="A165" s="64"/>
      <c r="B165" s="52"/>
      <c r="C165" s="45"/>
      <c r="D165" s="52"/>
      <c r="E165" s="53"/>
      <c r="F165" s="52"/>
      <c r="G165" s="67" t="s">
        <v>2284</v>
      </c>
      <c r="H165" s="47"/>
      <c r="I165" s="47"/>
      <c r="J165" s="67" t="s">
        <v>2285</v>
      </c>
      <c r="K165" s="72"/>
      <c r="L165" s="72"/>
      <c r="M165" s="46"/>
    </row>
    <row r="166" spans="1:13" s="9" customFormat="1" ht="32.1" customHeight="1" x14ac:dyDescent="0.2">
      <c r="A166" s="64"/>
      <c r="B166" s="52"/>
      <c r="C166" s="45"/>
      <c r="D166" s="52"/>
      <c r="E166" s="53"/>
      <c r="F166" s="52"/>
      <c r="G166" s="67" t="s">
        <v>2286</v>
      </c>
      <c r="H166" s="47"/>
      <c r="I166" s="47"/>
      <c r="J166" s="67" t="s">
        <v>2287</v>
      </c>
      <c r="K166" s="72"/>
      <c r="L166" s="72"/>
      <c r="M166" s="46"/>
    </row>
    <row r="167" spans="1:13" s="9" customFormat="1" ht="44.1" customHeight="1" x14ac:dyDescent="0.2">
      <c r="A167" s="64"/>
      <c r="B167" s="52"/>
      <c r="C167" s="45"/>
      <c r="D167" s="52"/>
      <c r="E167" s="53"/>
      <c r="F167" s="52"/>
      <c r="G167" s="67" t="s">
        <v>2288</v>
      </c>
      <c r="H167" s="47"/>
      <c r="I167" s="47"/>
      <c r="J167" s="67" t="s">
        <v>2289</v>
      </c>
      <c r="K167" s="72"/>
      <c r="L167" s="72"/>
      <c r="M167" s="46"/>
    </row>
    <row r="168" spans="1:13" s="9" customFormat="1" ht="32.1" customHeight="1" x14ac:dyDescent="0.2">
      <c r="A168" s="64"/>
      <c r="B168" s="52"/>
      <c r="C168" s="45"/>
      <c r="D168" s="52"/>
      <c r="E168" s="53"/>
      <c r="F168" s="52"/>
      <c r="G168" s="67" t="s">
        <v>2290</v>
      </c>
      <c r="H168" s="47"/>
      <c r="I168" s="47"/>
      <c r="J168" s="67" t="s">
        <v>2291</v>
      </c>
      <c r="K168" s="72"/>
      <c r="L168" s="72"/>
      <c r="M168" s="46"/>
    </row>
    <row r="169" spans="1:13" s="9" customFormat="1" ht="44.1" customHeight="1" x14ac:dyDescent="0.2">
      <c r="A169" s="64"/>
      <c r="B169" s="52"/>
      <c r="C169" s="45"/>
      <c r="D169" s="52"/>
      <c r="E169" s="53"/>
      <c r="F169" s="52"/>
      <c r="G169" s="67" t="s">
        <v>560</v>
      </c>
      <c r="H169" s="47"/>
      <c r="I169" s="47"/>
      <c r="J169" s="67" t="s">
        <v>2292</v>
      </c>
      <c r="K169" s="72"/>
      <c r="L169" s="72"/>
      <c r="M169" s="46"/>
    </row>
    <row r="170" spans="1:13" s="9" customFormat="1" ht="32.1" customHeight="1" x14ac:dyDescent="0.2">
      <c r="A170" s="64"/>
      <c r="B170" s="52"/>
      <c r="C170" s="45"/>
      <c r="D170" s="52"/>
      <c r="E170" s="53"/>
      <c r="F170" s="52"/>
      <c r="G170" s="67" t="s">
        <v>2293</v>
      </c>
      <c r="H170" s="47"/>
      <c r="I170" s="47"/>
      <c r="J170" s="67" t="s">
        <v>2294</v>
      </c>
      <c r="K170" s="73"/>
      <c r="L170" s="72"/>
      <c r="M170" s="46"/>
    </row>
    <row r="171" spans="1:13" s="9" customFormat="1" ht="32.1" customHeight="1" x14ac:dyDescent="0.2">
      <c r="A171" s="64"/>
      <c r="B171" s="52"/>
      <c r="C171" s="45"/>
      <c r="D171" s="52"/>
      <c r="E171" s="53"/>
      <c r="F171" s="52"/>
      <c r="G171" s="67" t="s">
        <v>2295</v>
      </c>
      <c r="H171" s="47"/>
      <c r="I171" s="47"/>
      <c r="J171" s="67" t="s">
        <v>2296</v>
      </c>
      <c r="K171" s="69" t="s">
        <v>9</v>
      </c>
      <c r="L171" s="72"/>
      <c r="M171" s="46"/>
    </row>
    <row r="172" spans="1:13" s="9" customFormat="1" ht="32.1" customHeight="1" x14ac:dyDescent="0.2">
      <c r="A172" s="64"/>
      <c r="B172" s="52"/>
      <c r="C172" s="45"/>
      <c r="D172" s="52"/>
      <c r="E172" s="53"/>
      <c r="F172" s="52"/>
      <c r="G172" s="67" t="s">
        <v>2297</v>
      </c>
      <c r="H172" s="47"/>
      <c r="I172" s="47"/>
      <c r="J172" s="67" t="s">
        <v>2298</v>
      </c>
      <c r="K172" s="73"/>
      <c r="L172" s="72"/>
      <c r="M172" s="46"/>
    </row>
    <row r="173" spans="1:13" s="9" customFormat="1" ht="32.1" customHeight="1" x14ac:dyDescent="0.2">
      <c r="A173" s="64"/>
      <c r="B173" s="52"/>
      <c r="C173" s="45"/>
      <c r="D173" s="52"/>
      <c r="E173" s="53"/>
      <c r="F173" s="52"/>
      <c r="G173" s="67" t="s">
        <v>2299</v>
      </c>
      <c r="H173" s="47"/>
      <c r="I173" s="47"/>
      <c r="J173" s="67" t="s">
        <v>2300</v>
      </c>
      <c r="K173" s="76" t="s">
        <v>12</v>
      </c>
      <c r="L173" s="72"/>
      <c r="M173" s="46"/>
    </row>
    <row r="174" spans="1:13" s="9" customFormat="1" ht="44.1" customHeight="1" x14ac:dyDescent="0.2">
      <c r="A174" s="64"/>
      <c r="B174" s="52"/>
      <c r="C174" s="45"/>
      <c r="D174" s="52"/>
      <c r="E174" s="53"/>
      <c r="F174" s="52"/>
      <c r="G174" s="67" t="s">
        <v>2301</v>
      </c>
      <c r="H174" s="47"/>
      <c r="I174" s="47"/>
      <c r="J174" s="67" t="s">
        <v>2302</v>
      </c>
      <c r="K174" s="76" t="s">
        <v>1863</v>
      </c>
      <c r="L174" s="72"/>
      <c r="M174" s="46"/>
    </row>
    <row r="175" spans="1:13" ht="32.1" customHeight="1" x14ac:dyDescent="0.2">
      <c r="A175" s="64"/>
      <c r="B175" s="52"/>
      <c r="C175" s="45"/>
      <c r="D175" s="52"/>
      <c r="E175" s="58"/>
      <c r="F175" s="55"/>
      <c r="G175" s="67" t="s">
        <v>2303</v>
      </c>
      <c r="H175" s="47"/>
      <c r="I175" s="47"/>
      <c r="J175" s="193" t="s">
        <v>2304</v>
      </c>
      <c r="K175" s="76" t="s">
        <v>478</v>
      </c>
      <c r="L175" s="72"/>
      <c r="M175" s="46"/>
    </row>
    <row r="176" spans="1:13" s="9" customFormat="1" ht="32.1" customHeight="1" x14ac:dyDescent="0.2">
      <c r="A176" s="64"/>
      <c r="B176" s="52"/>
      <c r="C176" s="45"/>
      <c r="D176" s="52"/>
      <c r="E176" s="49" t="s">
        <v>43</v>
      </c>
      <c r="F176" s="48" t="s">
        <v>1534</v>
      </c>
      <c r="G176" s="67" t="s">
        <v>2305</v>
      </c>
      <c r="H176" s="47"/>
      <c r="I176" s="47"/>
      <c r="J176" s="67" t="s">
        <v>2306</v>
      </c>
      <c r="K176" s="70" t="s">
        <v>15</v>
      </c>
      <c r="L176" s="72"/>
      <c r="M176" s="46"/>
    </row>
    <row r="177" spans="1:13" s="9" customFormat="1" ht="32.1" customHeight="1" x14ac:dyDescent="0.2">
      <c r="A177" s="64"/>
      <c r="B177" s="52"/>
      <c r="C177" s="45"/>
      <c r="D177" s="52"/>
      <c r="E177" s="53"/>
      <c r="F177" s="52"/>
      <c r="G177" s="67" t="s">
        <v>2307</v>
      </c>
      <c r="H177" s="47"/>
      <c r="I177" s="47"/>
      <c r="J177" s="67" t="s">
        <v>2308</v>
      </c>
      <c r="K177" s="75"/>
      <c r="L177" s="72"/>
      <c r="M177" s="46"/>
    </row>
    <row r="178" spans="1:13" s="9" customFormat="1" ht="32.1" customHeight="1" x14ac:dyDescent="0.2">
      <c r="A178" s="64"/>
      <c r="B178" s="52"/>
      <c r="C178" s="45"/>
      <c r="D178" s="52"/>
      <c r="E178" s="58"/>
      <c r="F178" s="55"/>
      <c r="G178" s="67" t="s">
        <v>2309</v>
      </c>
      <c r="H178" s="47"/>
      <c r="I178" s="47"/>
      <c r="J178" s="67" t="s">
        <v>2310</v>
      </c>
      <c r="K178" s="75"/>
      <c r="L178" s="72"/>
      <c r="M178" s="46"/>
    </row>
    <row r="179" spans="1:13" s="9" customFormat="1" ht="44.1" customHeight="1" x14ac:dyDescent="0.2">
      <c r="A179" s="64"/>
      <c r="B179" s="52"/>
      <c r="C179" s="45"/>
      <c r="D179" s="52"/>
      <c r="E179" s="49" t="s">
        <v>40</v>
      </c>
      <c r="F179" s="48" t="s">
        <v>2311</v>
      </c>
      <c r="G179" s="67" t="s">
        <v>2312</v>
      </c>
      <c r="H179" s="47"/>
      <c r="I179" s="47"/>
      <c r="J179" s="193" t="s">
        <v>186</v>
      </c>
      <c r="K179" s="71"/>
      <c r="L179" s="72"/>
      <c r="M179" s="46"/>
    </row>
    <row r="180" spans="1:13" s="9" customFormat="1" ht="32.1" customHeight="1" x14ac:dyDescent="0.2">
      <c r="A180" s="64"/>
      <c r="B180" s="52"/>
      <c r="C180" s="45"/>
      <c r="D180" s="52"/>
      <c r="E180" s="58"/>
      <c r="F180" s="55"/>
      <c r="G180" s="67" t="s">
        <v>2313</v>
      </c>
      <c r="H180" s="47"/>
      <c r="I180" s="47"/>
      <c r="J180" s="193" t="s">
        <v>296</v>
      </c>
      <c r="K180" s="76" t="s">
        <v>10</v>
      </c>
      <c r="L180" s="72"/>
      <c r="M180" s="46"/>
    </row>
    <row r="181" spans="1:13" s="9" customFormat="1" ht="32.1" customHeight="1" x14ac:dyDescent="0.2">
      <c r="A181" s="64"/>
      <c r="B181" s="52"/>
      <c r="C181" s="45"/>
      <c r="D181" s="52"/>
      <c r="E181" s="35" t="s">
        <v>46</v>
      </c>
      <c r="F181" s="36" t="s">
        <v>45</v>
      </c>
      <c r="G181" s="193" t="s">
        <v>2314</v>
      </c>
      <c r="H181" s="47"/>
      <c r="I181" s="47"/>
      <c r="J181" s="193" t="s">
        <v>187</v>
      </c>
      <c r="K181" s="70" t="s">
        <v>15</v>
      </c>
      <c r="L181" s="72"/>
      <c r="M181" s="46"/>
    </row>
    <row r="182" spans="1:13" s="9" customFormat="1" ht="32.1" customHeight="1" x14ac:dyDescent="0.2">
      <c r="A182" s="64"/>
      <c r="B182" s="52"/>
      <c r="C182" s="45"/>
      <c r="D182" s="52"/>
      <c r="E182" s="43"/>
      <c r="F182" s="44"/>
      <c r="G182" s="193" t="s">
        <v>2315</v>
      </c>
      <c r="H182" s="47"/>
      <c r="I182" s="47"/>
      <c r="J182" s="193" t="s">
        <v>2316</v>
      </c>
      <c r="K182" s="71"/>
      <c r="L182" s="72"/>
      <c r="M182" s="46"/>
    </row>
    <row r="183" spans="1:13" s="9" customFormat="1" ht="32.1" customHeight="1" x14ac:dyDescent="0.2">
      <c r="A183" s="64"/>
      <c r="B183" s="52"/>
      <c r="C183" s="45"/>
      <c r="D183" s="52"/>
      <c r="E183" s="43"/>
      <c r="F183" s="44"/>
      <c r="G183" s="193" t="s">
        <v>2317</v>
      </c>
      <c r="H183" s="47"/>
      <c r="I183" s="47"/>
      <c r="J183" s="193" t="s">
        <v>2318</v>
      </c>
      <c r="K183" s="194" t="s">
        <v>10</v>
      </c>
      <c r="L183" s="72"/>
      <c r="M183" s="46"/>
    </row>
    <row r="184" spans="1:13" s="9" customFormat="1" ht="32.1" customHeight="1" x14ac:dyDescent="0.2">
      <c r="A184" s="64"/>
      <c r="B184" s="52"/>
      <c r="C184" s="45"/>
      <c r="D184" s="52"/>
      <c r="E184" s="58"/>
      <c r="F184" s="55"/>
      <c r="G184" s="193" t="s">
        <v>2319</v>
      </c>
      <c r="H184" s="47"/>
      <c r="I184" s="47"/>
      <c r="J184" s="193" t="s">
        <v>2320</v>
      </c>
      <c r="K184" s="195"/>
      <c r="L184" s="72"/>
      <c r="M184" s="46"/>
    </row>
    <row r="185" spans="1:13" s="9" customFormat="1" ht="44.1" customHeight="1" x14ac:dyDescent="0.2">
      <c r="A185" s="64"/>
      <c r="B185" s="52"/>
      <c r="C185" s="45"/>
      <c r="D185" s="52"/>
      <c r="E185" s="49" t="s">
        <v>47</v>
      </c>
      <c r="F185" s="48" t="s">
        <v>44</v>
      </c>
      <c r="G185" s="67" t="s">
        <v>561</v>
      </c>
      <c r="H185" s="47"/>
      <c r="I185" s="47"/>
      <c r="J185" s="67" t="s">
        <v>2321</v>
      </c>
      <c r="K185" s="194" t="s">
        <v>15</v>
      </c>
      <c r="L185" s="72"/>
      <c r="M185" s="46"/>
    </row>
    <row r="186" spans="1:13" s="9" customFormat="1" ht="32.1" customHeight="1" x14ac:dyDescent="0.2">
      <c r="A186" s="64"/>
      <c r="B186" s="52"/>
      <c r="C186" s="45"/>
      <c r="D186" s="52"/>
      <c r="E186" s="53"/>
      <c r="F186" s="52"/>
      <c r="G186" s="67" t="s">
        <v>2322</v>
      </c>
      <c r="H186" s="47"/>
      <c r="I186" s="47"/>
      <c r="J186" s="67" t="s">
        <v>2323</v>
      </c>
      <c r="K186" s="196"/>
      <c r="L186" s="72"/>
      <c r="M186" s="46"/>
    </row>
    <row r="187" spans="1:13" s="9" customFormat="1" ht="44.1" customHeight="1" x14ac:dyDescent="0.2">
      <c r="A187" s="64"/>
      <c r="B187" s="52"/>
      <c r="C187" s="45"/>
      <c r="D187" s="52"/>
      <c r="E187" s="53"/>
      <c r="F187" s="52"/>
      <c r="G187" s="67" t="s">
        <v>1541</v>
      </c>
      <c r="H187" s="47"/>
      <c r="I187" s="47"/>
      <c r="J187" s="67" t="s">
        <v>2324</v>
      </c>
      <c r="K187" s="196"/>
      <c r="L187" s="72"/>
      <c r="M187" s="46"/>
    </row>
    <row r="188" spans="1:13" s="9" customFormat="1" ht="32.1" customHeight="1" x14ac:dyDescent="0.2">
      <c r="A188" s="64"/>
      <c r="B188" s="52"/>
      <c r="C188" s="45"/>
      <c r="D188" s="52"/>
      <c r="E188" s="53"/>
      <c r="F188" s="52"/>
      <c r="G188" s="67" t="s">
        <v>2325</v>
      </c>
      <c r="H188" s="47"/>
      <c r="I188" s="47"/>
      <c r="J188" s="67" t="s">
        <v>2326</v>
      </c>
      <c r="K188" s="196"/>
      <c r="L188" s="72"/>
      <c r="M188" s="46"/>
    </row>
    <row r="189" spans="1:13" s="9" customFormat="1" ht="32.1" customHeight="1" x14ac:dyDescent="0.2">
      <c r="A189" s="64"/>
      <c r="B189" s="52"/>
      <c r="C189" s="45"/>
      <c r="D189" s="52"/>
      <c r="E189" s="53"/>
      <c r="F189" s="52"/>
      <c r="G189" s="67" t="s">
        <v>2327</v>
      </c>
      <c r="H189" s="47"/>
      <c r="I189" s="47"/>
      <c r="J189" s="67" t="s">
        <v>2328</v>
      </c>
      <c r="K189" s="196"/>
      <c r="L189" s="72"/>
      <c r="M189" s="46"/>
    </row>
    <row r="190" spans="1:13" s="9" customFormat="1" ht="32.1" customHeight="1" x14ac:dyDescent="0.2">
      <c r="A190" s="64"/>
      <c r="B190" s="52"/>
      <c r="C190" s="45"/>
      <c r="D190" s="52"/>
      <c r="E190" s="53"/>
      <c r="F190" s="52"/>
      <c r="G190" s="67" t="s">
        <v>2329</v>
      </c>
      <c r="H190" s="47"/>
      <c r="I190" s="47"/>
      <c r="J190" s="67" t="s">
        <v>2330</v>
      </c>
      <c r="K190" s="196"/>
      <c r="L190" s="72"/>
      <c r="M190" s="46"/>
    </row>
    <row r="191" spans="1:13" s="9" customFormat="1" ht="44.1" customHeight="1" x14ac:dyDescent="0.2">
      <c r="A191" s="64"/>
      <c r="B191" s="52"/>
      <c r="C191" s="45"/>
      <c r="D191" s="52"/>
      <c r="E191" s="53"/>
      <c r="F191" s="52"/>
      <c r="G191" s="67" t="s">
        <v>2331</v>
      </c>
      <c r="H191" s="47"/>
      <c r="I191" s="47"/>
      <c r="J191" s="67" t="s">
        <v>2332</v>
      </c>
      <c r="K191" s="196"/>
      <c r="L191" s="72"/>
      <c r="M191" s="46"/>
    </row>
    <row r="192" spans="1:13" s="9" customFormat="1" ht="44.1" customHeight="1" x14ac:dyDescent="0.2">
      <c r="A192" s="64"/>
      <c r="B192" s="52"/>
      <c r="C192" s="45"/>
      <c r="D192" s="52"/>
      <c r="E192" s="53"/>
      <c r="F192" s="52"/>
      <c r="G192" s="67" t="s">
        <v>2333</v>
      </c>
      <c r="H192" s="47"/>
      <c r="I192" s="47"/>
      <c r="J192" s="67" t="s">
        <v>2334</v>
      </c>
      <c r="K192" s="196"/>
      <c r="L192" s="72"/>
      <c r="M192" s="46"/>
    </row>
    <row r="193" spans="1:13" s="9" customFormat="1" ht="32.1" customHeight="1" x14ac:dyDescent="0.2">
      <c r="A193" s="64"/>
      <c r="B193" s="52"/>
      <c r="C193" s="45"/>
      <c r="D193" s="52"/>
      <c r="E193" s="53"/>
      <c r="F193" s="52"/>
      <c r="G193" s="67" t="s">
        <v>2335</v>
      </c>
      <c r="H193" s="47"/>
      <c r="I193" s="47"/>
      <c r="J193" s="67" t="s">
        <v>2336</v>
      </c>
      <c r="K193" s="196"/>
      <c r="L193" s="72"/>
      <c r="M193" s="46"/>
    </row>
    <row r="194" spans="1:13" s="9" customFormat="1" ht="32.1" customHeight="1" x14ac:dyDescent="0.2">
      <c r="A194" s="64"/>
      <c r="B194" s="52"/>
      <c r="C194" s="45"/>
      <c r="D194" s="52"/>
      <c r="E194" s="53"/>
      <c r="F194" s="52"/>
      <c r="G194" s="67" t="s">
        <v>2337</v>
      </c>
      <c r="H194" s="47"/>
      <c r="I194" s="47"/>
      <c r="J194" s="67" t="s">
        <v>2338</v>
      </c>
      <c r="K194" s="195"/>
      <c r="L194" s="72"/>
      <c r="M194" s="46"/>
    </row>
    <row r="195" spans="1:13" s="9" customFormat="1" ht="44.1" customHeight="1" x14ac:dyDescent="0.2">
      <c r="A195" s="64"/>
      <c r="B195" s="52"/>
      <c r="C195" s="45"/>
      <c r="D195" s="52"/>
      <c r="E195" s="53"/>
      <c r="F195" s="52"/>
      <c r="G195" s="67" t="s">
        <v>2339</v>
      </c>
      <c r="H195" s="47"/>
      <c r="I195" s="47"/>
      <c r="J195" s="74" t="s">
        <v>2340</v>
      </c>
      <c r="K195" s="76" t="s">
        <v>10</v>
      </c>
      <c r="L195" s="72"/>
      <c r="M195" s="46"/>
    </row>
    <row r="196" spans="1:13" s="9" customFormat="1" ht="44.1" customHeight="1" x14ac:dyDescent="0.2">
      <c r="A196" s="64"/>
      <c r="B196" s="52"/>
      <c r="C196" s="45"/>
      <c r="D196" s="52"/>
      <c r="E196" s="53"/>
      <c r="F196" s="52"/>
      <c r="G196" s="67" t="s">
        <v>2341</v>
      </c>
      <c r="H196" s="47"/>
      <c r="I196" s="47"/>
      <c r="J196" s="67" t="s">
        <v>2342</v>
      </c>
      <c r="K196" s="70" t="s">
        <v>9</v>
      </c>
      <c r="L196" s="72"/>
      <c r="M196" s="46"/>
    </row>
    <row r="197" spans="1:13" s="9" customFormat="1" ht="32.1" customHeight="1" x14ac:dyDescent="0.2">
      <c r="A197" s="64"/>
      <c r="B197" s="52"/>
      <c r="C197" s="45"/>
      <c r="D197" s="52"/>
      <c r="E197" s="53"/>
      <c r="F197" s="52"/>
      <c r="G197" s="67" t="s">
        <v>2343</v>
      </c>
      <c r="H197" s="47"/>
      <c r="I197" s="47"/>
      <c r="J197" s="67" t="s">
        <v>2344</v>
      </c>
      <c r="K197" s="75"/>
      <c r="L197" s="72"/>
      <c r="M197" s="46"/>
    </row>
    <row r="198" spans="1:13" s="9" customFormat="1" ht="44.1" customHeight="1" x14ac:dyDescent="0.2">
      <c r="A198" s="64"/>
      <c r="B198" s="52"/>
      <c r="C198" s="45"/>
      <c r="D198" s="52"/>
      <c r="E198" s="53"/>
      <c r="F198" s="52"/>
      <c r="G198" s="67" t="s">
        <v>2345</v>
      </c>
      <c r="H198" s="47"/>
      <c r="I198" s="47"/>
      <c r="J198" s="67" t="s">
        <v>2346</v>
      </c>
      <c r="K198" s="75"/>
      <c r="L198" s="72"/>
      <c r="M198" s="46"/>
    </row>
    <row r="199" spans="1:13" s="9" customFormat="1" ht="44.1" customHeight="1" x14ac:dyDescent="0.2">
      <c r="A199" s="64"/>
      <c r="B199" s="52"/>
      <c r="C199" s="45"/>
      <c r="D199" s="52"/>
      <c r="E199" s="53"/>
      <c r="F199" s="52"/>
      <c r="G199" s="67" t="s">
        <v>2347</v>
      </c>
      <c r="H199" s="47"/>
      <c r="I199" s="47"/>
      <c r="J199" s="67" t="s">
        <v>2348</v>
      </c>
      <c r="K199" s="75"/>
      <c r="L199" s="72"/>
      <c r="M199" s="46"/>
    </row>
    <row r="200" spans="1:13" s="9" customFormat="1" ht="56.1" customHeight="1" x14ac:dyDescent="0.2">
      <c r="A200" s="64"/>
      <c r="B200" s="52"/>
      <c r="C200" s="45"/>
      <c r="D200" s="52"/>
      <c r="E200" s="53"/>
      <c r="F200" s="52"/>
      <c r="G200" s="67" t="s">
        <v>2349</v>
      </c>
      <c r="H200" s="47"/>
      <c r="I200" s="47"/>
      <c r="J200" s="67" t="s">
        <v>2350</v>
      </c>
      <c r="K200" s="71"/>
      <c r="L200" s="72"/>
      <c r="M200" s="46"/>
    </row>
    <row r="201" spans="1:13" s="9" customFormat="1" ht="44.1" customHeight="1" x14ac:dyDescent="0.2">
      <c r="A201" s="64"/>
      <c r="B201" s="52"/>
      <c r="C201" s="56"/>
      <c r="D201" s="55"/>
      <c r="E201" s="58"/>
      <c r="F201" s="55"/>
      <c r="G201" s="67" t="s">
        <v>2351</v>
      </c>
      <c r="H201" s="47"/>
      <c r="I201" s="59"/>
      <c r="J201" s="67" t="s">
        <v>2352</v>
      </c>
      <c r="K201" s="76" t="s">
        <v>1863</v>
      </c>
      <c r="L201" s="73"/>
      <c r="M201" s="60"/>
    </row>
    <row r="202" spans="1:13" s="9" customFormat="1" ht="44.1" customHeight="1" x14ac:dyDescent="0.2">
      <c r="A202" s="64"/>
      <c r="B202" s="52"/>
      <c r="C202" s="37">
        <v>4</v>
      </c>
      <c r="D202" s="48" t="s">
        <v>299</v>
      </c>
      <c r="E202" s="49" t="s">
        <v>0</v>
      </c>
      <c r="F202" s="48" t="s">
        <v>2353</v>
      </c>
      <c r="G202" s="67" t="s">
        <v>2354</v>
      </c>
      <c r="H202" s="47"/>
      <c r="I202" s="183" t="s">
        <v>299</v>
      </c>
      <c r="J202" s="67" t="s">
        <v>2355</v>
      </c>
      <c r="K202" s="191" t="s">
        <v>15</v>
      </c>
      <c r="L202" s="191" t="s">
        <v>58</v>
      </c>
      <c r="M202" s="183" t="s">
        <v>81</v>
      </c>
    </row>
    <row r="203" spans="1:13" s="9" customFormat="1" ht="32.1" customHeight="1" x14ac:dyDescent="0.2">
      <c r="A203" s="64"/>
      <c r="B203" s="52"/>
      <c r="C203" s="45"/>
      <c r="D203" s="52"/>
      <c r="E203" s="53"/>
      <c r="F203" s="52"/>
      <c r="G203" s="67" t="s">
        <v>2356</v>
      </c>
      <c r="H203" s="47"/>
      <c r="I203" s="47"/>
      <c r="J203" s="67" t="s">
        <v>2357</v>
      </c>
      <c r="K203" s="47"/>
      <c r="L203" s="47"/>
      <c r="M203" s="46"/>
    </row>
    <row r="204" spans="1:13" s="9" customFormat="1" ht="32.1" customHeight="1" x14ac:dyDescent="0.2">
      <c r="A204" s="64"/>
      <c r="B204" s="52"/>
      <c r="C204" s="45"/>
      <c r="D204" s="52"/>
      <c r="E204" s="53"/>
      <c r="F204" s="52"/>
      <c r="G204" s="67" t="s">
        <v>2358</v>
      </c>
      <c r="H204" s="47"/>
      <c r="I204" s="47"/>
      <c r="J204" s="67" t="s">
        <v>2359</v>
      </c>
      <c r="K204" s="59"/>
      <c r="L204" s="47"/>
      <c r="M204" s="46"/>
    </row>
    <row r="205" spans="1:13" s="9" customFormat="1" ht="32.1" customHeight="1" x14ac:dyDescent="0.2">
      <c r="A205" s="64"/>
      <c r="B205" s="52"/>
      <c r="C205" s="45"/>
      <c r="D205" s="52"/>
      <c r="E205" s="53"/>
      <c r="F205" s="52"/>
      <c r="G205" s="67" t="s">
        <v>2360</v>
      </c>
      <c r="H205" s="47"/>
      <c r="I205" s="47"/>
      <c r="J205" s="67" t="s">
        <v>2361</v>
      </c>
      <c r="K205" s="70" t="s">
        <v>9</v>
      </c>
      <c r="L205" s="72"/>
      <c r="M205" s="46"/>
    </row>
    <row r="206" spans="1:13" s="9" customFormat="1" ht="32.1" customHeight="1" x14ac:dyDescent="0.2">
      <c r="A206" s="64"/>
      <c r="B206" s="52"/>
      <c r="C206" s="45"/>
      <c r="D206" s="52"/>
      <c r="E206" s="53"/>
      <c r="F206" s="52"/>
      <c r="G206" s="67" t="s">
        <v>2362</v>
      </c>
      <c r="H206" s="47"/>
      <c r="I206" s="47"/>
      <c r="J206" s="67" t="s">
        <v>2363</v>
      </c>
      <c r="K206" s="75"/>
      <c r="L206" s="72"/>
      <c r="M206" s="46"/>
    </row>
    <row r="207" spans="1:13" s="9" customFormat="1" ht="32.1" customHeight="1" x14ac:dyDescent="0.2">
      <c r="A207" s="64"/>
      <c r="B207" s="52"/>
      <c r="C207" s="45"/>
      <c r="D207" s="52"/>
      <c r="E207" s="53"/>
      <c r="F207" s="52"/>
      <c r="G207" s="67" t="s">
        <v>2364</v>
      </c>
      <c r="H207" s="47"/>
      <c r="I207" s="47"/>
      <c r="J207" s="67" t="s">
        <v>2365</v>
      </c>
      <c r="K207" s="75"/>
      <c r="L207" s="72"/>
      <c r="M207" s="46"/>
    </row>
    <row r="208" spans="1:13" s="9" customFormat="1" ht="32.1" customHeight="1" x14ac:dyDescent="0.2">
      <c r="A208" s="64"/>
      <c r="B208" s="52"/>
      <c r="C208" s="45"/>
      <c r="D208" s="52"/>
      <c r="E208" s="53"/>
      <c r="F208" s="52"/>
      <c r="G208" s="67" t="s">
        <v>2366</v>
      </c>
      <c r="H208" s="47"/>
      <c r="I208" s="47"/>
      <c r="J208" s="67" t="s">
        <v>2367</v>
      </c>
      <c r="K208" s="75"/>
      <c r="L208" s="72"/>
      <c r="M208" s="46"/>
    </row>
    <row r="209" spans="1:13" s="9" customFormat="1" ht="32.1" customHeight="1" x14ac:dyDescent="0.2">
      <c r="A209" s="64"/>
      <c r="B209" s="52"/>
      <c r="C209" s="45"/>
      <c r="D209" s="52"/>
      <c r="E209" s="53"/>
      <c r="F209" s="52"/>
      <c r="G209" s="67" t="s">
        <v>2368</v>
      </c>
      <c r="H209" s="47"/>
      <c r="I209" s="47"/>
      <c r="J209" s="67" t="s">
        <v>2369</v>
      </c>
      <c r="K209" s="75"/>
      <c r="L209" s="72"/>
      <c r="M209" s="46"/>
    </row>
    <row r="210" spans="1:13" s="9" customFormat="1" ht="44.1" customHeight="1" x14ac:dyDescent="0.2">
      <c r="A210" s="64"/>
      <c r="B210" s="52"/>
      <c r="C210" s="45"/>
      <c r="D210" s="52"/>
      <c r="E210" s="53"/>
      <c r="F210" s="52"/>
      <c r="G210" s="67" t="s">
        <v>2370</v>
      </c>
      <c r="H210" s="47"/>
      <c r="I210" s="47"/>
      <c r="J210" s="67" t="s">
        <v>2371</v>
      </c>
      <c r="K210" s="75"/>
      <c r="L210" s="72"/>
      <c r="M210" s="46"/>
    </row>
    <row r="211" spans="1:13" s="9" customFormat="1" ht="44.1" customHeight="1" x14ac:dyDescent="0.2">
      <c r="A211" s="64"/>
      <c r="B211" s="52"/>
      <c r="C211" s="45"/>
      <c r="D211" s="52"/>
      <c r="E211" s="53"/>
      <c r="F211" s="52"/>
      <c r="G211" s="67" t="s">
        <v>2372</v>
      </c>
      <c r="H211" s="47"/>
      <c r="I211" s="47"/>
      <c r="J211" s="67" t="s">
        <v>2373</v>
      </c>
      <c r="K211" s="75"/>
      <c r="L211" s="72"/>
      <c r="M211" s="46"/>
    </row>
    <row r="212" spans="1:13" s="9" customFormat="1" ht="32.1" customHeight="1" x14ac:dyDescent="0.2">
      <c r="A212" s="64"/>
      <c r="B212" s="52"/>
      <c r="C212" s="45"/>
      <c r="D212" s="52"/>
      <c r="E212" s="53"/>
      <c r="F212" s="52"/>
      <c r="G212" s="67" t="s">
        <v>2374</v>
      </c>
      <c r="H212" s="47"/>
      <c r="I212" s="47"/>
      <c r="J212" s="67" t="s">
        <v>2375</v>
      </c>
      <c r="K212" s="75"/>
      <c r="L212" s="47"/>
      <c r="M212" s="46"/>
    </row>
    <row r="213" spans="1:13" s="9" customFormat="1" ht="32.1" customHeight="1" x14ac:dyDescent="0.2">
      <c r="A213" s="64"/>
      <c r="B213" s="52"/>
      <c r="C213" s="45"/>
      <c r="D213" s="52"/>
      <c r="E213" s="53"/>
      <c r="F213" s="52"/>
      <c r="G213" s="67" t="s">
        <v>2376</v>
      </c>
      <c r="H213" s="47"/>
      <c r="I213" s="47"/>
      <c r="J213" s="67" t="s">
        <v>2377</v>
      </c>
      <c r="K213" s="75"/>
      <c r="L213" s="47"/>
      <c r="M213" s="46"/>
    </row>
    <row r="214" spans="1:13" s="9" customFormat="1" ht="32.1" customHeight="1" x14ac:dyDescent="0.2">
      <c r="A214" s="64"/>
      <c r="B214" s="52"/>
      <c r="C214" s="45"/>
      <c r="D214" s="52"/>
      <c r="E214" s="53"/>
      <c r="F214" s="52"/>
      <c r="G214" s="67" t="s">
        <v>2378</v>
      </c>
      <c r="H214" s="47"/>
      <c r="I214" s="47"/>
      <c r="J214" s="67" t="s">
        <v>2379</v>
      </c>
      <c r="K214" s="75"/>
      <c r="L214" s="47"/>
      <c r="M214" s="46"/>
    </row>
    <row r="215" spans="1:13" s="9" customFormat="1" ht="32.1" customHeight="1" x14ac:dyDescent="0.2">
      <c r="A215" s="64"/>
      <c r="B215" s="52"/>
      <c r="C215" s="45"/>
      <c r="D215" s="52"/>
      <c r="E215" s="58"/>
      <c r="F215" s="55"/>
      <c r="G215" s="67" t="s">
        <v>2380</v>
      </c>
      <c r="H215" s="47"/>
      <c r="I215" s="47"/>
      <c r="J215" s="67" t="s">
        <v>2381</v>
      </c>
      <c r="K215" s="75"/>
      <c r="L215" s="47"/>
      <c r="M215" s="46"/>
    </row>
    <row r="216" spans="1:13" s="9" customFormat="1" ht="44.1" customHeight="1" x14ac:dyDescent="0.2">
      <c r="A216" s="64"/>
      <c r="B216" s="52"/>
      <c r="C216" s="45"/>
      <c r="D216" s="52"/>
      <c r="E216" s="49" t="s">
        <v>3</v>
      </c>
      <c r="F216" s="36" t="s">
        <v>2382</v>
      </c>
      <c r="G216" s="67" t="s">
        <v>2383</v>
      </c>
      <c r="H216" s="47"/>
      <c r="I216" s="47"/>
      <c r="J216" s="67" t="s">
        <v>2384</v>
      </c>
      <c r="K216" s="40" t="s">
        <v>15</v>
      </c>
      <c r="L216" s="47"/>
      <c r="M216" s="46"/>
    </row>
    <row r="217" spans="1:13" s="9" customFormat="1" ht="44.1" customHeight="1" x14ac:dyDescent="0.2">
      <c r="A217" s="64"/>
      <c r="B217" s="52"/>
      <c r="C217" s="45"/>
      <c r="D217" s="52"/>
      <c r="E217" s="53"/>
      <c r="F217" s="44"/>
      <c r="G217" s="67" t="s">
        <v>2385</v>
      </c>
      <c r="H217" s="47"/>
      <c r="I217" s="47"/>
      <c r="J217" s="67" t="s">
        <v>2386</v>
      </c>
      <c r="K217" s="46"/>
      <c r="L217" s="47"/>
      <c r="M217" s="46"/>
    </row>
    <row r="218" spans="1:13" s="9" customFormat="1" ht="32.1" customHeight="1" x14ac:dyDescent="0.2">
      <c r="A218" s="81"/>
      <c r="B218" s="55"/>
      <c r="C218" s="56"/>
      <c r="D218" s="55"/>
      <c r="E218" s="58"/>
      <c r="F218" s="55"/>
      <c r="G218" s="67" t="s">
        <v>2387</v>
      </c>
      <c r="H218" s="59"/>
      <c r="I218" s="59"/>
      <c r="J218" s="67" t="s">
        <v>2388</v>
      </c>
      <c r="K218" s="60"/>
      <c r="L218" s="59"/>
      <c r="M218" s="60"/>
    </row>
    <row r="219" spans="1:13" s="9" customFormat="1" ht="32.1" customHeight="1" x14ac:dyDescent="0.2">
      <c r="A219" s="63">
        <v>54</v>
      </c>
      <c r="B219" s="48" t="s">
        <v>300</v>
      </c>
      <c r="C219" s="37">
        <v>1</v>
      </c>
      <c r="D219" s="48" t="s">
        <v>301</v>
      </c>
      <c r="E219" s="62" t="s">
        <v>0</v>
      </c>
      <c r="F219" s="66" t="s">
        <v>1543</v>
      </c>
      <c r="G219" s="67" t="s">
        <v>1544</v>
      </c>
      <c r="H219" s="183" t="s">
        <v>300</v>
      </c>
      <c r="I219" s="183" t="s">
        <v>301</v>
      </c>
      <c r="J219" s="193" t="s">
        <v>2389</v>
      </c>
      <c r="K219" s="183" t="s">
        <v>15</v>
      </c>
      <c r="L219" s="191" t="s">
        <v>58</v>
      </c>
      <c r="M219" s="183" t="s">
        <v>81</v>
      </c>
    </row>
    <row r="220" spans="1:13" s="9" customFormat="1" ht="32.1" customHeight="1" x14ac:dyDescent="0.2">
      <c r="A220" s="64"/>
      <c r="B220" s="52"/>
      <c r="C220" s="45"/>
      <c r="D220" s="52"/>
      <c r="E220" s="35" t="s">
        <v>3</v>
      </c>
      <c r="F220" s="36" t="s">
        <v>1546</v>
      </c>
      <c r="G220" s="40" t="s">
        <v>1547</v>
      </c>
      <c r="H220" s="47"/>
      <c r="I220" s="47"/>
      <c r="J220" s="193" t="s">
        <v>2390</v>
      </c>
      <c r="K220" s="187"/>
      <c r="L220" s="47"/>
      <c r="M220" s="46"/>
    </row>
    <row r="221" spans="1:13" s="9" customFormat="1" ht="32.1" customHeight="1" x14ac:dyDescent="0.2">
      <c r="A221" s="64"/>
      <c r="B221" s="52"/>
      <c r="C221" s="45"/>
      <c r="D221" s="52"/>
      <c r="E221" s="54"/>
      <c r="F221" s="57"/>
      <c r="G221" s="60"/>
      <c r="H221" s="47"/>
      <c r="I221" s="47"/>
      <c r="J221" s="193" t="s">
        <v>2391</v>
      </c>
      <c r="K221" s="193" t="s">
        <v>10</v>
      </c>
      <c r="L221" s="47"/>
      <c r="M221" s="46"/>
    </row>
    <row r="222" spans="1:13" s="9" customFormat="1" ht="32.1" customHeight="1" x14ac:dyDescent="0.2">
      <c r="A222" s="64"/>
      <c r="B222" s="52"/>
      <c r="C222" s="45"/>
      <c r="D222" s="52"/>
      <c r="E222" s="49" t="s">
        <v>2</v>
      </c>
      <c r="F222" s="48" t="s">
        <v>1549</v>
      </c>
      <c r="G222" s="96" t="s">
        <v>2392</v>
      </c>
      <c r="H222" s="47"/>
      <c r="I222" s="47"/>
      <c r="J222" s="96" t="s">
        <v>2393</v>
      </c>
      <c r="K222" s="193" t="s">
        <v>15</v>
      </c>
      <c r="L222" s="47"/>
      <c r="M222" s="46"/>
    </row>
    <row r="223" spans="1:13" s="9" customFormat="1" ht="32.1" customHeight="1" x14ac:dyDescent="0.2">
      <c r="A223" s="64"/>
      <c r="B223" s="52"/>
      <c r="C223" s="45"/>
      <c r="D223" s="52"/>
      <c r="E223" s="53"/>
      <c r="F223" s="52"/>
      <c r="G223" s="96" t="s">
        <v>2394</v>
      </c>
      <c r="H223" s="47"/>
      <c r="I223" s="47"/>
      <c r="J223" s="96" t="s">
        <v>2395</v>
      </c>
      <c r="K223" s="193" t="s">
        <v>10</v>
      </c>
      <c r="L223" s="47"/>
      <c r="M223" s="46"/>
    </row>
    <row r="224" spans="1:13" s="9" customFormat="1" ht="44.1" customHeight="1" x14ac:dyDescent="0.2">
      <c r="A224" s="64"/>
      <c r="B224" s="52"/>
      <c r="C224" s="45"/>
      <c r="D224" s="52"/>
      <c r="E224" s="58"/>
      <c r="F224" s="55"/>
      <c r="G224" s="67" t="s">
        <v>2396</v>
      </c>
      <c r="H224" s="47"/>
      <c r="I224" s="47"/>
      <c r="J224" s="199" t="s">
        <v>2396</v>
      </c>
      <c r="K224" s="217" t="s">
        <v>1863</v>
      </c>
      <c r="L224" s="42" t="s">
        <v>2397</v>
      </c>
      <c r="M224" s="46"/>
    </row>
    <row r="225" spans="1:13" s="9" customFormat="1" ht="32.1" customHeight="1" x14ac:dyDescent="0.2">
      <c r="A225" s="64"/>
      <c r="B225" s="52"/>
      <c r="C225" s="45"/>
      <c r="D225" s="52"/>
      <c r="E225" s="35" t="s">
        <v>4</v>
      </c>
      <c r="F225" s="36" t="s">
        <v>1550</v>
      </c>
      <c r="G225" s="193" t="s">
        <v>2398</v>
      </c>
      <c r="H225" s="47"/>
      <c r="I225" s="47"/>
      <c r="J225" s="193" t="s">
        <v>188</v>
      </c>
      <c r="K225" s="194" t="s">
        <v>15</v>
      </c>
      <c r="L225" s="47"/>
      <c r="M225" s="46"/>
    </row>
    <row r="226" spans="1:13" s="9" customFormat="1" ht="44.1" customHeight="1" x14ac:dyDescent="0.2">
      <c r="A226" s="64"/>
      <c r="B226" s="52"/>
      <c r="C226" s="45"/>
      <c r="D226" s="52"/>
      <c r="E226" s="43"/>
      <c r="F226" s="44"/>
      <c r="G226" s="193" t="s">
        <v>2399</v>
      </c>
      <c r="H226" s="47"/>
      <c r="I226" s="47"/>
      <c r="J226" s="193" t="s">
        <v>2400</v>
      </c>
      <c r="K226" s="195"/>
      <c r="L226" s="47"/>
      <c r="M226" s="46"/>
    </row>
    <row r="227" spans="1:13" s="9" customFormat="1" ht="32.1" customHeight="1" x14ac:dyDescent="0.2">
      <c r="A227" s="64"/>
      <c r="B227" s="52"/>
      <c r="C227" s="45"/>
      <c r="D227" s="52"/>
      <c r="E227" s="43"/>
      <c r="F227" s="44"/>
      <c r="G227" s="193" t="s">
        <v>2401</v>
      </c>
      <c r="H227" s="47"/>
      <c r="I227" s="47"/>
      <c r="J227" s="193" t="s">
        <v>2402</v>
      </c>
      <c r="K227" s="76" t="s">
        <v>10</v>
      </c>
      <c r="L227" s="72"/>
      <c r="M227" s="46"/>
    </row>
    <row r="228" spans="1:13" s="9" customFormat="1" ht="44.1" customHeight="1" x14ac:dyDescent="0.2">
      <c r="A228" s="64"/>
      <c r="B228" s="52"/>
      <c r="C228" s="45"/>
      <c r="D228" s="52"/>
      <c r="E228" s="54"/>
      <c r="F228" s="57"/>
      <c r="G228" s="193" t="s">
        <v>2403</v>
      </c>
      <c r="H228" s="47"/>
      <c r="I228" s="47"/>
      <c r="J228" s="193" t="s">
        <v>2403</v>
      </c>
      <c r="K228" s="193" t="s">
        <v>2404</v>
      </c>
      <c r="L228" s="72"/>
      <c r="M228" s="46"/>
    </row>
    <row r="229" spans="1:13" s="9" customFormat="1" ht="32.1" customHeight="1" x14ac:dyDescent="0.2">
      <c r="A229" s="64"/>
      <c r="B229" s="52"/>
      <c r="C229" s="45"/>
      <c r="D229" s="52"/>
      <c r="E229" s="35" t="s">
        <v>7</v>
      </c>
      <c r="F229" s="48" t="s">
        <v>2405</v>
      </c>
      <c r="G229" s="96" t="s">
        <v>2406</v>
      </c>
      <c r="H229" s="47"/>
      <c r="I229" s="47"/>
      <c r="J229" s="96" t="s">
        <v>2407</v>
      </c>
      <c r="K229" s="193" t="s">
        <v>15</v>
      </c>
      <c r="L229" s="47"/>
      <c r="M229" s="46"/>
    </row>
    <row r="230" spans="1:13" s="9" customFormat="1" ht="32.1" customHeight="1" x14ac:dyDescent="0.2">
      <c r="A230" s="64"/>
      <c r="B230" s="52"/>
      <c r="C230" s="45"/>
      <c r="D230" s="52"/>
      <c r="E230" s="54"/>
      <c r="F230" s="55"/>
      <c r="G230" s="96" t="s">
        <v>2408</v>
      </c>
      <c r="H230" s="47"/>
      <c r="I230" s="47"/>
      <c r="J230" s="96" t="s">
        <v>2409</v>
      </c>
      <c r="K230" s="193" t="s">
        <v>10</v>
      </c>
      <c r="L230" s="47"/>
      <c r="M230" s="46"/>
    </row>
    <row r="231" spans="1:13" s="9" customFormat="1" ht="32.1" customHeight="1" x14ac:dyDescent="0.2">
      <c r="A231" s="64"/>
      <c r="B231" s="52"/>
      <c r="C231" s="45"/>
      <c r="D231" s="52"/>
      <c r="E231" s="35" t="s">
        <v>35</v>
      </c>
      <c r="F231" s="36" t="s">
        <v>1551</v>
      </c>
      <c r="G231" s="41" t="s">
        <v>2410</v>
      </c>
      <c r="H231" s="47"/>
      <c r="I231" s="47"/>
      <c r="J231" s="193" t="s">
        <v>189</v>
      </c>
      <c r="K231" s="183" t="s">
        <v>15</v>
      </c>
      <c r="L231" s="47"/>
      <c r="M231" s="46"/>
    </row>
    <row r="232" spans="1:13" s="9" customFormat="1" ht="32.1" customHeight="1" x14ac:dyDescent="0.2">
      <c r="A232" s="64"/>
      <c r="B232" s="52"/>
      <c r="C232" s="45"/>
      <c r="D232" s="52"/>
      <c r="E232" s="54"/>
      <c r="F232" s="57"/>
      <c r="G232" s="41" t="s">
        <v>2411</v>
      </c>
      <c r="H232" s="47"/>
      <c r="I232" s="47"/>
      <c r="J232" s="193" t="s">
        <v>2412</v>
      </c>
      <c r="K232" s="185"/>
      <c r="L232" s="47"/>
      <c r="M232" s="46"/>
    </row>
    <row r="233" spans="1:13" s="9" customFormat="1" ht="32.1" customHeight="1" x14ac:dyDescent="0.2">
      <c r="A233" s="64"/>
      <c r="B233" s="52"/>
      <c r="C233" s="45"/>
      <c r="D233" s="52"/>
      <c r="E233" s="35" t="s">
        <v>37</v>
      </c>
      <c r="F233" s="36" t="s">
        <v>1553</v>
      </c>
      <c r="G233" s="193" t="s">
        <v>2413</v>
      </c>
      <c r="H233" s="47"/>
      <c r="I233" s="47"/>
      <c r="J233" s="193" t="s">
        <v>190</v>
      </c>
      <c r="K233" s="185"/>
      <c r="L233" s="47"/>
      <c r="M233" s="46"/>
    </row>
    <row r="234" spans="1:13" s="9" customFormat="1" ht="32.1" customHeight="1" x14ac:dyDescent="0.2">
      <c r="A234" s="64"/>
      <c r="B234" s="52"/>
      <c r="C234" s="45"/>
      <c r="D234" s="52"/>
      <c r="E234" s="43"/>
      <c r="F234" s="44"/>
      <c r="G234" s="193" t="s">
        <v>2414</v>
      </c>
      <c r="H234" s="47"/>
      <c r="I234" s="47"/>
      <c r="J234" s="193" t="s">
        <v>2415</v>
      </c>
      <c r="K234" s="185"/>
      <c r="L234" s="47"/>
      <c r="M234" s="46"/>
    </row>
    <row r="235" spans="1:13" s="9" customFormat="1" ht="44.1" customHeight="1" x14ac:dyDescent="0.2">
      <c r="A235" s="64"/>
      <c r="B235" s="52"/>
      <c r="C235" s="45"/>
      <c r="D235" s="52"/>
      <c r="E235" s="43"/>
      <c r="F235" s="44"/>
      <c r="G235" s="193" t="s">
        <v>2416</v>
      </c>
      <c r="H235" s="47"/>
      <c r="I235" s="47"/>
      <c r="J235" s="193" t="s">
        <v>2417</v>
      </c>
      <c r="K235" s="185"/>
      <c r="L235" s="47"/>
      <c r="M235" s="46"/>
    </row>
    <row r="236" spans="1:13" s="9" customFormat="1" ht="32.1" customHeight="1" x14ac:dyDescent="0.2">
      <c r="A236" s="64"/>
      <c r="B236" s="52"/>
      <c r="C236" s="45"/>
      <c r="D236" s="52"/>
      <c r="E236" s="43"/>
      <c r="F236" s="44"/>
      <c r="G236" s="193" t="s">
        <v>2418</v>
      </c>
      <c r="H236" s="47"/>
      <c r="I236" s="47"/>
      <c r="J236" s="193" t="s">
        <v>2419</v>
      </c>
      <c r="K236" s="185"/>
      <c r="L236" s="47"/>
      <c r="M236" s="46"/>
    </row>
    <row r="237" spans="1:13" s="9" customFormat="1" ht="44.1" customHeight="1" x14ac:dyDescent="0.2">
      <c r="A237" s="64"/>
      <c r="B237" s="52"/>
      <c r="C237" s="45"/>
      <c r="D237" s="52"/>
      <c r="E237" s="43"/>
      <c r="F237" s="44"/>
      <c r="G237" s="193" t="s">
        <v>2420</v>
      </c>
      <c r="H237" s="47"/>
      <c r="I237" s="47"/>
      <c r="J237" s="193" t="s">
        <v>2421</v>
      </c>
      <c r="K237" s="185"/>
      <c r="L237" s="47"/>
      <c r="M237" s="46"/>
    </row>
    <row r="238" spans="1:13" s="9" customFormat="1" ht="32.1" customHeight="1" x14ac:dyDescent="0.2">
      <c r="A238" s="64"/>
      <c r="B238" s="52"/>
      <c r="C238" s="45"/>
      <c r="D238" s="52"/>
      <c r="E238" s="43"/>
      <c r="F238" s="44"/>
      <c r="G238" s="193" t="s">
        <v>2422</v>
      </c>
      <c r="H238" s="47"/>
      <c r="I238" s="47"/>
      <c r="J238" s="193" t="s">
        <v>2423</v>
      </c>
      <c r="K238" s="185"/>
      <c r="L238" s="47"/>
      <c r="M238" s="46"/>
    </row>
    <row r="239" spans="1:13" s="9" customFormat="1" ht="32.1" customHeight="1" x14ac:dyDescent="0.2">
      <c r="A239" s="64"/>
      <c r="B239" s="52"/>
      <c r="C239" s="45"/>
      <c r="D239" s="52"/>
      <c r="E239" s="43"/>
      <c r="F239" s="44"/>
      <c r="G239" s="193" t="s">
        <v>2424</v>
      </c>
      <c r="H239" s="47"/>
      <c r="I239" s="47"/>
      <c r="J239" s="193" t="s">
        <v>2425</v>
      </c>
      <c r="K239" s="185"/>
      <c r="L239" s="47"/>
      <c r="M239" s="46"/>
    </row>
    <row r="240" spans="1:13" s="9" customFormat="1" ht="32.1" customHeight="1" x14ac:dyDescent="0.2">
      <c r="A240" s="64"/>
      <c r="B240" s="52"/>
      <c r="C240" s="45"/>
      <c r="D240" s="52"/>
      <c r="E240" s="43"/>
      <c r="F240" s="44"/>
      <c r="G240" s="193" t="s">
        <v>2426</v>
      </c>
      <c r="H240" s="47"/>
      <c r="I240" s="47"/>
      <c r="J240" s="193" t="s">
        <v>2427</v>
      </c>
      <c r="K240" s="187"/>
      <c r="L240" s="47"/>
      <c r="M240" s="46"/>
    </row>
    <row r="241" spans="1:13" s="9" customFormat="1" ht="32.1" customHeight="1" x14ac:dyDescent="0.2">
      <c r="A241" s="64"/>
      <c r="B241" s="52"/>
      <c r="C241" s="45"/>
      <c r="D241" s="52"/>
      <c r="E241" s="54"/>
      <c r="F241" s="57"/>
      <c r="G241" s="193" t="s">
        <v>2428</v>
      </c>
      <c r="H241" s="47"/>
      <c r="I241" s="47"/>
      <c r="J241" s="193" t="s">
        <v>2429</v>
      </c>
      <c r="K241" s="193" t="s">
        <v>9</v>
      </c>
      <c r="L241" s="47"/>
      <c r="M241" s="46"/>
    </row>
    <row r="242" spans="1:13" s="9" customFormat="1" ht="44.1" customHeight="1" x14ac:dyDescent="0.2">
      <c r="A242" s="64"/>
      <c r="B242" s="52"/>
      <c r="C242" s="45"/>
      <c r="D242" s="52"/>
      <c r="E242" s="49" t="s">
        <v>39</v>
      </c>
      <c r="F242" s="36" t="s">
        <v>1555</v>
      </c>
      <c r="G242" s="67" t="s">
        <v>2430</v>
      </c>
      <c r="H242" s="47"/>
      <c r="I242" s="47"/>
      <c r="J242" s="67" t="s">
        <v>2431</v>
      </c>
      <c r="K242" s="40" t="s">
        <v>15</v>
      </c>
      <c r="L242" s="47"/>
      <c r="M242" s="46"/>
    </row>
    <row r="243" spans="1:13" s="9" customFormat="1" ht="32.1" customHeight="1" x14ac:dyDescent="0.2">
      <c r="A243" s="64"/>
      <c r="B243" s="52"/>
      <c r="C243" s="45"/>
      <c r="D243" s="52"/>
      <c r="E243" s="53"/>
      <c r="F243" s="44"/>
      <c r="G243" s="67" t="s">
        <v>2432</v>
      </c>
      <c r="H243" s="47"/>
      <c r="I243" s="47"/>
      <c r="J243" s="67" t="s">
        <v>2433</v>
      </c>
      <c r="K243" s="46"/>
      <c r="L243" s="47"/>
      <c r="M243" s="46"/>
    </row>
    <row r="244" spans="1:13" s="9" customFormat="1" ht="32.1" customHeight="1" x14ac:dyDescent="0.2">
      <c r="A244" s="64"/>
      <c r="B244" s="52"/>
      <c r="C244" s="45"/>
      <c r="D244" s="52"/>
      <c r="E244" s="53"/>
      <c r="F244" s="44"/>
      <c r="G244" s="67" t="s">
        <v>308</v>
      </c>
      <c r="H244" s="47"/>
      <c r="I244" s="47"/>
      <c r="J244" s="67" t="s">
        <v>2434</v>
      </c>
      <c r="K244" s="46"/>
      <c r="L244" s="47"/>
      <c r="M244" s="46"/>
    </row>
    <row r="245" spans="1:13" s="9" customFormat="1" ht="32.1" customHeight="1" x14ac:dyDescent="0.2">
      <c r="A245" s="64"/>
      <c r="B245" s="52"/>
      <c r="C245" s="45"/>
      <c r="D245" s="52"/>
      <c r="E245" s="53"/>
      <c r="F245" s="52"/>
      <c r="G245" s="67" t="s">
        <v>1560</v>
      </c>
      <c r="H245" s="47"/>
      <c r="I245" s="47"/>
      <c r="J245" s="67" t="s">
        <v>2435</v>
      </c>
      <c r="K245" s="60"/>
      <c r="L245" s="47"/>
      <c r="M245" s="46"/>
    </row>
    <row r="246" spans="1:13" ht="44.1" customHeight="1" x14ac:dyDescent="0.2">
      <c r="A246" s="64"/>
      <c r="B246" s="52"/>
      <c r="C246" s="45"/>
      <c r="D246" s="52"/>
      <c r="E246" s="58"/>
      <c r="F246" s="55"/>
      <c r="G246" s="67" t="s">
        <v>1562</v>
      </c>
      <c r="H246" s="47"/>
      <c r="I246" s="47"/>
      <c r="J246" s="96" t="s">
        <v>2436</v>
      </c>
      <c r="K246" s="193" t="s">
        <v>10</v>
      </c>
      <c r="L246" s="47"/>
      <c r="M246" s="46"/>
    </row>
    <row r="247" spans="1:13" ht="32.1" customHeight="1" x14ac:dyDescent="0.2">
      <c r="A247" s="64"/>
      <c r="B247" s="52"/>
      <c r="C247" s="45"/>
      <c r="D247" s="52"/>
      <c r="E247" s="62" t="s">
        <v>43</v>
      </c>
      <c r="F247" s="66" t="s">
        <v>59</v>
      </c>
      <c r="G247" s="67" t="s">
        <v>20</v>
      </c>
      <c r="H247" s="47"/>
      <c r="I247" s="47"/>
      <c r="J247" s="193" t="s">
        <v>2437</v>
      </c>
      <c r="K247" s="67" t="s">
        <v>15</v>
      </c>
      <c r="L247" s="47"/>
      <c r="M247" s="46"/>
    </row>
    <row r="248" spans="1:13" ht="32.1" customHeight="1" x14ac:dyDescent="0.2">
      <c r="A248" s="64"/>
      <c r="B248" s="52"/>
      <c r="C248" s="45"/>
      <c r="D248" s="52"/>
      <c r="E248" s="49" t="s">
        <v>40</v>
      </c>
      <c r="F248" s="48" t="s">
        <v>2438</v>
      </c>
      <c r="G248" s="193" t="s">
        <v>2439</v>
      </c>
      <c r="H248" s="47"/>
      <c r="I248" s="47"/>
      <c r="J248" s="193" t="s">
        <v>2440</v>
      </c>
      <c r="K248" s="40" t="s">
        <v>9</v>
      </c>
      <c r="L248" s="47"/>
      <c r="M248" s="46"/>
    </row>
    <row r="249" spans="1:13" ht="32.1" customHeight="1" x14ac:dyDescent="0.2">
      <c r="A249" s="64"/>
      <c r="B249" s="52"/>
      <c r="C249" s="45"/>
      <c r="D249" s="52"/>
      <c r="E249" s="53"/>
      <c r="F249" s="52"/>
      <c r="G249" s="193" t="s">
        <v>2441</v>
      </c>
      <c r="H249" s="47"/>
      <c r="I249" s="47"/>
      <c r="J249" s="193" t="s">
        <v>2442</v>
      </c>
      <c r="K249" s="46"/>
      <c r="L249" s="47"/>
      <c r="M249" s="46"/>
    </row>
    <row r="250" spans="1:13" ht="32.1" customHeight="1" x14ac:dyDescent="0.2">
      <c r="A250" s="64"/>
      <c r="B250" s="52"/>
      <c r="C250" s="45"/>
      <c r="D250" s="52"/>
      <c r="E250" s="53"/>
      <c r="F250" s="52"/>
      <c r="G250" s="193" t="s">
        <v>2443</v>
      </c>
      <c r="H250" s="47"/>
      <c r="I250" s="47"/>
      <c r="J250" s="193" t="s">
        <v>2444</v>
      </c>
      <c r="K250" s="60"/>
      <c r="L250" s="47"/>
      <c r="M250" s="46"/>
    </row>
    <row r="251" spans="1:13" ht="32.1" customHeight="1" x14ac:dyDescent="0.2">
      <c r="A251" s="64"/>
      <c r="B251" s="52"/>
      <c r="C251" s="45"/>
      <c r="D251" s="52"/>
      <c r="E251" s="53"/>
      <c r="F251" s="52"/>
      <c r="G251" s="193" t="s">
        <v>2445</v>
      </c>
      <c r="H251" s="47"/>
      <c r="I251" s="47"/>
      <c r="J251" s="193" t="s">
        <v>2446</v>
      </c>
      <c r="K251" s="193" t="s">
        <v>10</v>
      </c>
      <c r="L251" s="47"/>
      <c r="M251" s="46"/>
    </row>
    <row r="252" spans="1:13" ht="32.1" customHeight="1" x14ac:dyDescent="0.2">
      <c r="A252" s="64"/>
      <c r="B252" s="52"/>
      <c r="C252" s="45"/>
      <c r="D252" s="52"/>
      <c r="E252" s="53"/>
      <c r="F252" s="52"/>
      <c r="G252" s="193" t="s">
        <v>2447</v>
      </c>
      <c r="H252" s="47"/>
      <c r="I252" s="47"/>
      <c r="J252" s="193" t="s">
        <v>2448</v>
      </c>
      <c r="K252" s="67" t="s">
        <v>9</v>
      </c>
      <c r="L252" s="47"/>
      <c r="M252" s="46"/>
    </row>
    <row r="253" spans="1:13" ht="44.1" customHeight="1" x14ac:dyDescent="0.2">
      <c r="A253" s="64"/>
      <c r="B253" s="52"/>
      <c r="C253" s="45"/>
      <c r="D253" s="52"/>
      <c r="E253" s="58"/>
      <c r="F253" s="55"/>
      <c r="G253" s="67" t="s">
        <v>2449</v>
      </c>
      <c r="H253" s="47"/>
      <c r="I253" s="47"/>
      <c r="J253" s="193" t="s">
        <v>191</v>
      </c>
      <c r="K253" s="70" t="s">
        <v>1863</v>
      </c>
      <c r="L253" s="72"/>
      <c r="M253" s="46"/>
    </row>
    <row r="254" spans="1:13" ht="32.1" customHeight="1" x14ac:dyDescent="0.2">
      <c r="A254" s="64"/>
      <c r="B254" s="52"/>
      <c r="C254" s="45"/>
      <c r="D254" s="52"/>
      <c r="E254" s="49" t="s">
        <v>46</v>
      </c>
      <c r="F254" s="48" t="s">
        <v>192</v>
      </c>
      <c r="G254" s="41" t="s">
        <v>2450</v>
      </c>
      <c r="H254" s="47"/>
      <c r="I254" s="47"/>
      <c r="J254" s="193" t="s">
        <v>2450</v>
      </c>
      <c r="K254" s="72"/>
      <c r="L254" s="72"/>
      <c r="M254" s="46"/>
    </row>
    <row r="255" spans="1:13" ht="32.1" customHeight="1" x14ac:dyDescent="0.2">
      <c r="A255" s="64"/>
      <c r="B255" s="52"/>
      <c r="C255" s="45"/>
      <c r="D255" s="52"/>
      <c r="E255" s="53"/>
      <c r="F255" s="52"/>
      <c r="G255" s="41" t="s">
        <v>2451</v>
      </c>
      <c r="H255" s="47"/>
      <c r="I255" s="47"/>
      <c r="J255" s="193" t="s">
        <v>2452</v>
      </c>
      <c r="K255" s="72"/>
      <c r="L255" s="72"/>
      <c r="M255" s="46"/>
    </row>
    <row r="256" spans="1:13" ht="68.099999999999994" customHeight="1" x14ac:dyDescent="0.2">
      <c r="A256" s="64"/>
      <c r="B256" s="52"/>
      <c r="C256" s="45"/>
      <c r="D256" s="52"/>
      <c r="E256" s="53"/>
      <c r="F256" s="52"/>
      <c r="G256" s="67" t="s">
        <v>193</v>
      </c>
      <c r="H256" s="47"/>
      <c r="I256" s="47"/>
      <c r="J256" s="193" t="s">
        <v>2453</v>
      </c>
      <c r="K256" s="73"/>
      <c r="L256" s="72"/>
      <c r="M256" s="46"/>
    </row>
    <row r="257" spans="1:13" ht="116.1" customHeight="1" x14ac:dyDescent="0.2">
      <c r="A257" s="64"/>
      <c r="B257" s="52"/>
      <c r="C257" s="45"/>
      <c r="D257" s="52"/>
      <c r="E257" s="53"/>
      <c r="F257" s="52"/>
      <c r="G257" s="67" t="s">
        <v>2454</v>
      </c>
      <c r="H257" s="47"/>
      <c r="I257" s="47"/>
      <c r="J257" s="193" t="s">
        <v>2366</v>
      </c>
      <c r="K257" s="76" t="s">
        <v>2455</v>
      </c>
      <c r="L257" s="72"/>
      <c r="M257" s="46"/>
    </row>
    <row r="258" spans="1:13" ht="56.1" customHeight="1" x14ac:dyDescent="0.2">
      <c r="A258" s="64"/>
      <c r="B258" s="52"/>
      <c r="C258" s="45"/>
      <c r="D258" s="52"/>
      <c r="E258" s="58"/>
      <c r="F258" s="55"/>
      <c r="G258" s="193" t="s">
        <v>2456</v>
      </c>
      <c r="H258" s="185"/>
      <c r="I258" s="185"/>
      <c r="J258" s="193" t="s">
        <v>194</v>
      </c>
      <c r="K258" s="183" t="s">
        <v>15</v>
      </c>
      <c r="L258" s="72"/>
      <c r="M258" s="46"/>
    </row>
    <row r="259" spans="1:13" ht="32.1" customHeight="1" x14ac:dyDescent="0.2">
      <c r="A259" s="64"/>
      <c r="B259" s="52"/>
      <c r="C259" s="45"/>
      <c r="D259" s="52"/>
      <c r="E259" s="62" t="s">
        <v>47</v>
      </c>
      <c r="F259" s="66" t="s">
        <v>1566</v>
      </c>
      <c r="G259" s="67" t="s">
        <v>1567</v>
      </c>
      <c r="H259" s="47"/>
      <c r="I259" s="47"/>
      <c r="J259" s="193" t="s">
        <v>2457</v>
      </c>
      <c r="K259" s="185"/>
      <c r="L259" s="72"/>
      <c r="M259" s="46"/>
    </row>
    <row r="260" spans="1:13" ht="32.1" customHeight="1" x14ac:dyDescent="0.2">
      <c r="A260" s="64"/>
      <c r="B260" s="52"/>
      <c r="C260" s="45"/>
      <c r="D260" s="52"/>
      <c r="E260" s="49" t="s">
        <v>41</v>
      </c>
      <c r="F260" s="36" t="s">
        <v>2458</v>
      </c>
      <c r="G260" s="67" t="s">
        <v>2459</v>
      </c>
      <c r="H260" s="47"/>
      <c r="I260" s="47"/>
      <c r="J260" s="67" t="s">
        <v>2460</v>
      </c>
      <c r="K260" s="185"/>
      <c r="L260" s="72"/>
      <c r="M260" s="46"/>
    </row>
    <row r="261" spans="1:13" ht="32.1" customHeight="1" x14ac:dyDescent="0.2">
      <c r="A261" s="64"/>
      <c r="B261" s="52"/>
      <c r="C261" s="56"/>
      <c r="D261" s="55"/>
      <c r="E261" s="58"/>
      <c r="F261" s="57"/>
      <c r="G261" s="67" t="s">
        <v>2461</v>
      </c>
      <c r="H261" s="47"/>
      <c r="I261" s="59"/>
      <c r="J261" s="67" t="s">
        <v>2462</v>
      </c>
      <c r="K261" s="187"/>
      <c r="L261" s="73"/>
      <c r="M261" s="60"/>
    </row>
    <row r="262" spans="1:13" ht="44.1" customHeight="1" x14ac:dyDescent="0.2">
      <c r="A262" s="64"/>
      <c r="B262" s="52"/>
      <c r="C262" s="37">
        <v>2</v>
      </c>
      <c r="D262" s="48" t="s">
        <v>314</v>
      </c>
      <c r="E262" s="35" t="s">
        <v>0</v>
      </c>
      <c r="F262" s="36" t="s">
        <v>1569</v>
      </c>
      <c r="G262" s="193" t="s">
        <v>2463</v>
      </c>
      <c r="H262" s="47"/>
      <c r="I262" s="183" t="s">
        <v>314</v>
      </c>
      <c r="J262" s="193" t="s">
        <v>2464</v>
      </c>
      <c r="K262" s="194" t="s">
        <v>15</v>
      </c>
      <c r="L262" s="191" t="s">
        <v>58</v>
      </c>
      <c r="M262" s="40" t="s">
        <v>81</v>
      </c>
    </row>
    <row r="263" spans="1:13" ht="32.1" customHeight="1" x14ac:dyDescent="0.2">
      <c r="A263" s="64"/>
      <c r="B263" s="52"/>
      <c r="C263" s="45"/>
      <c r="D263" s="52"/>
      <c r="E263" s="43"/>
      <c r="F263" s="44"/>
      <c r="G263" s="193" t="s">
        <v>2465</v>
      </c>
      <c r="H263" s="47"/>
      <c r="I263" s="185"/>
      <c r="J263" s="193" t="s">
        <v>2466</v>
      </c>
      <c r="K263" s="196"/>
      <c r="L263" s="88"/>
      <c r="M263" s="46"/>
    </row>
    <row r="264" spans="1:13" ht="32.1" customHeight="1" x14ac:dyDescent="0.2">
      <c r="A264" s="64"/>
      <c r="B264" s="52"/>
      <c r="C264" s="45"/>
      <c r="D264" s="52"/>
      <c r="E264" s="43"/>
      <c r="F264" s="44"/>
      <c r="G264" s="193" t="s">
        <v>2467</v>
      </c>
      <c r="H264" s="47"/>
      <c r="I264" s="185"/>
      <c r="J264" s="193" t="s">
        <v>2468</v>
      </c>
      <c r="K264" s="196"/>
      <c r="L264" s="88"/>
      <c r="M264" s="46"/>
    </row>
    <row r="265" spans="1:13" ht="32.1" customHeight="1" x14ac:dyDescent="0.2">
      <c r="A265" s="64"/>
      <c r="B265" s="52"/>
      <c r="C265" s="45"/>
      <c r="D265" s="52"/>
      <c r="E265" s="43"/>
      <c r="F265" s="44"/>
      <c r="G265" s="193" t="s">
        <v>2469</v>
      </c>
      <c r="H265" s="47"/>
      <c r="I265" s="185"/>
      <c r="J265" s="193" t="s">
        <v>2470</v>
      </c>
      <c r="K265" s="196"/>
      <c r="L265" s="88"/>
      <c r="M265" s="46"/>
    </row>
    <row r="266" spans="1:13" ht="32.1" customHeight="1" x14ac:dyDescent="0.2">
      <c r="A266" s="64"/>
      <c r="B266" s="52"/>
      <c r="C266" s="45"/>
      <c r="D266" s="52"/>
      <c r="E266" s="43"/>
      <c r="F266" s="44"/>
      <c r="G266" s="193" t="s">
        <v>2471</v>
      </c>
      <c r="H266" s="47"/>
      <c r="I266" s="185"/>
      <c r="J266" s="193" t="s">
        <v>2472</v>
      </c>
      <c r="K266" s="196"/>
      <c r="L266" s="88"/>
      <c r="M266" s="46"/>
    </row>
    <row r="267" spans="1:13" ht="32.1" customHeight="1" x14ac:dyDescent="0.2">
      <c r="A267" s="64"/>
      <c r="B267" s="52"/>
      <c r="C267" s="45"/>
      <c r="D267" s="52"/>
      <c r="E267" s="43"/>
      <c r="F267" s="44"/>
      <c r="G267" s="193" t="s">
        <v>2473</v>
      </c>
      <c r="H267" s="47"/>
      <c r="I267" s="185"/>
      <c r="J267" s="193" t="s">
        <v>2474</v>
      </c>
      <c r="K267" s="195"/>
      <c r="L267" s="88"/>
      <c r="M267" s="46"/>
    </row>
    <row r="268" spans="1:13" ht="32.1" customHeight="1" x14ac:dyDescent="0.2">
      <c r="A268" s="64"/>
      <c r="B268" s="52"/>
      <c r="C268" s="45"/>
      <c r="D268" s="52"/>
      <c r="E268" s="54"/>
      <c r="F268" s="57"/>
      <c r="G268" s="193" t="s">
        <v>195</v>
      </c>
      <c r="H268" s="47"/>
      <c r="I268" s="185"/>
      <c r="J268" s="193" t="s">
        <v>196</v>
      </c>
      <c r="K268" s="176" t="s">
        <v>9</v>
      </c>
      <c r="L268" s="88"/>
      <c r="M268" s="46"/>
    </row>
    <row r="269" spans="1:13" s="9" customFormat="1" ht="32.1" customHeight="1" x14ac:dyDescent="0.2">
      <c r="A269" s="64"/>
      <c r="B269" s="52"/>
      <c r="C269" s="45"/>
      <c r="D269" s="52"/>
      <c r="E269" s="35" t="s">
        <v>3</v>
      </c>
      <c r="F269" s="36" t="s">
        <v>2475</v>
      </c>
      <c r="G269" s="41" t="s">
        <v>2476</v>
      </c>
      <c r="H269" s="47"/>
      <c r="I269" s="47"/>
      <c r="J269" s="193" t="s">
        <v>2477</v>
      </c>
      <c r="K269" s="176" t="s">
        <v>15</v>
      </c>
      <c r="L269" s="72"/>
      <c r="M269" s="46"/>
    </row>
    <row r="270" spans="1:13" s="9" customFormat="1" ht="32.1" customHeight="1" x14ac:dyDescent="0.2">
      <c r="A270" s="64"/>
      <c r="B270" s="52"/>
      <c r="C270" s="45"/>
      <c r="D270" s="52"/>
      <c r="E270" s="54"/>
      <c r="F270" s="57"/>
      <c r="G270" s="41" t="s">
        <v>2478</v>
      </c>
      <c r="H270" s="47"/>
      <c r="I270" s="47"/>
      <c r="J270" s="193" t="s">
        <v>2479</v>
      </c>
      <c r="K270" s="176" t="s">
        <v>10</v>
      </c>
      <c r="L270" s="72"/>
      <c r="M270" s="46"/>
    </row>
    <row r="271" spans="1:13" s="9" customFormat="1" ht="32.1" customHeight="1" x14ac:dyDescent="0.2">
      <c r="A271" s="64"/>
      <c r="B271" s="52"/>
      <c r="C271" s="45"/>
      <c r="D271" s="52"/>
      <c r="E271" s="49" t="s">
        <v>2</v>
      </c>
      <c r="F271" s="48" t="s">
        <v>1571</v>
      </c>
      <c r="G271" s="67" t="s">
        <v>1572</v>
      </c>
      <c r="H271" s="47"/>
      <c r="I271" s="47"/>
      <c r="J271" s="193" t="s">
        <v>197</v>
      </c>
      <c r="K271" s="176" t="s">
        <v>15</v>
      </c>
      <c r="L271" s="72"/>
      <c r="M271" s="46"/>
    </row>
    <row r="272" spans="1:13" s="9" customFormat="1" ht="44.1" customHeight="1" x14ac:dyDescent="0.2">
      <c r="A272" s="64"/>
      <c r="B272" s="52"/>
      <c r="C272" s="45"/>
      <c r="D272" s="52"/>
      <c r="E272" s="58"/>
      <c r="F272" s="55"/>
      <c r="G272" s="67" t="s">
        <v>2480</v>
      </c>
      <c r="H272" s="47"/>
      <c r="I272" s="47"/>
      <c r="J272" s="67" t="s">
        <v>2480</v>
      </c>
      <c r="K272" s="67" t="s">
        <v>1863</v>
      </c>
      <c r="L272" s="47"/>
      <c r="M272" s="46"/>
    </row>
    <row r="273" spans="1:13" s="9" customFormat="1" ht="32.1" customHeight="1" x14ac:dyDescent="0.2">
      <c r="A273" s="64"/>
      <c r="B273" s="52"/>
      <c r="C273" s="45"/>
      <c r="D273" s="52"/>
      <c r="E273" s="35" t="s">
        <v>4</v>
      </c>
      <c r="F273" s="36" t="s">
        <v>1574</v>
      </c>
      <c r="G273" s="41" t="s">
        <v>2481</v>
      </c>
      <c r="H273" s="47"/>
      <c r="I273" s="47"/>
      <c r="J273" s="193" t="s">
        <v>2482</v>
      </c>
      <c r="K273" s="40" t="s">
        <v>15</v>
      </c>
      <c r="L273" s="47"/>
      <c r="M273" s="46"/>
    </row>
    <row r="274" spans="1:13" s="9" customFormat="1" ht="32.1" customHeight="1" x14ac:dyDescent="0.2">
      <c r="A274" s="64"/>
      <c r="B274" s="52"/>
      <c r="C274" s="45"/>
      <c r="D274" s="52"/>
      <c r="E274" s="43"/>
      <c r="F274" s="44"/>
      <c r="G274" s="41" t="s">
        <v>2483</v>
      </c>
      <c r="H274" s="47"/>
      <c r="I274" s="47"/>
      <c r="J274" s="193" t="s">
        <v>2484</v>
      </c>
      <c r="K274" s="46"/>
      <c r="L274" s="47"/>
      <c r="M274" s="46"/>
    </row>
    <row r="275" spans="1:13" s="9" customFormat="1" ht="32.1" customHeight="1" x14ac:dyDescent="0.2">
      <c r="A275" s="64"/>
      <c r="B275" s="52"/>
      <c r="C275" s="45"/>
      <c r="D275" s="52"/>
      <c r="E275" s="43"/>
      <c r="F275" s="44"/>
      <c r="G275" s="41" t="s">
        <v>2485</v>
      </c>
      <c r="H275" s="47"/>
      <c r="I275" s="47"/>
      <c r="J275" s="193" t="s">
        <v>2486</v>
      </c>
      <c r="K275" s="46"/>
      <c r="L275" s="47"/>
      <c r="M275" s="46"/>
    </row>
    <row r="276" spans="1:13" s="9" customFormat="1" ht="32.1" customHeight="1" x14ac:dyDescent="0.2">
      <c r="A276" s="64"/>
      <c r="B276" s="52"/>
      <c r="C276" s="45"/>
      <c r="D276" s="52"/>
      <c r="E276" s="43"/>
      <c r="F276" s="44"/>
      <c r="G276" s="41" t="s">
        <v>2487</v>
      </c>
      <c r="H276" s="47"/>
      <c r="I276" s="47"/>
      <c r="J276" s="193" t="s">
        <v>2488</v>
      </c>
      <c r="K276" s="46"/>
      <c r="L276" s="47"/>
      <c r="M276" s="46"/>
    </row>
    <row r="277" spans="1:13" s="9" customFormat="1" ht="32.1" customHeight="1" x14ac:dyDescent="0.2">
      <c r="A277" s="64"/>
      <c r="B277" s="52"/>
      <c r="C277" s="45"/>
      <c r="D277" s="52"/>
      <c r="E277" s="43"/>
      <c r="F277" s="44"/>
      <c r="G277" s="41" t="s">
        <v>2489</v>
      </c>
      <c r="H277" s="47"/>
      <c r="I277" s="47"/>
      <c r="J277" s="193" t="s">
        <v>2490</v>
      </c>
      <c r="K277" s="60"/>
      <c r="L277" s="47"/>
      <c r="M277" s="46"/>
    </row>
    <row r="278" spans="1:13" s="9" customFormat="1" ht="32.1" customHeight="1" x14ac:dyDescent="0.2">
      <c r="A278" s="64"/>
      <c r="B278" s="52"/>
      <c r="C278" s="45"/>
      <c r="D278" s="52"/>
      <c r="E278" s="43"/>
      <c r="F278" s="44"/>
      <c r="G278" s="41" t="s">
        <v>2491</v>
      </c>
      <c r="H278" s="47"/>
      <c r="I278" s="47"/>
      <c r="J278" s="193" t="s">
        <v>2492</v>
      </c>
      <c r="K278" s="194" t="s">
        <v>10</v>
      </c>
      <c r="L278" s="47"/>
      <c r="M278" s="46"/>
    </row>
    <row r="279" spans="1:13" s="9" customFormat="1" ht="32.1" customHeight="1" x14ac:dyDescent="0.2">
      <c r="A279" s="64"/>
      <c r="B279" s="52"/>
      <c r="C279" s="45"/>
      <c r="D279" s="52"/>
      <c r="E279" s="54"/>
      <c r="F279" s="57"/>
      <c r="G279" s="41" t="s">
        <v>2493</v>
      </c>
      <c r="H279" s="47"/>
      <c r="I279" s="47"/>
      <c r="J279" s="193" t="s">
        <v>2494</v>
      </c>
      <c r="K279" s="195"/>
      <c r="L279" s="47"/>
      <c r="M279" s="46"/>
    </row>
    <row r="280" spans="1:13" s="9" customFormat="1" ht="32.1" customHeight="1" x14ac:dyDescent="0.2">
      <c r="A280" s="64"/>
      <c r="B280" s="52"/>
      <c r="C280" s="45"/>
      <c r="D280" s="52"/>
      <c r="E280" s="49" t="s">
        <v>7</v>
      </c>
      <c r="F280" s="36" t="s">
        <v>2495</v>
      </c>
      <c r="G280" s="193" t="s">
        <v>2496</v>
      </c>
      <c r="H280" s="47"/>
      <c r="I280" s="47"/>
      <c r="J280" s="193" t="s">
        <v>2497</v>
      </c>
      <c r="K280" s="70" t="s">
        <v>15</v>
      </c>
      <c r="L280" s="72"/>
      <c r="M280" s="46"/>
    </row>
    <row r="281" spans="1:13" s="9" customFormat="1" ht="32.1" customHeight="1" x14ac:dyDescent="0.2">
      <c r="A281" s="64"/>
      <c r="B281" s="52"/>
      <c r="C281" s="45"/>
      <c r="D281" s="52"/>
      <c r="E281" s="53"/>
      <c r="F281" s="44"/>
      <c r="G281" s="193" t="s">
        <v>2498</v>
      </c>
      <c r="H281" s="47"/>
      <c r="I281" s="47"/>
      <c r="J281" s="193" t="s">
        <v>2499</v>
      </c>
      <c r="K281" s="71"/>
      <c r="L281" s="72"/>
      <c r="M281" s="46"/>
    </row>
    <row r="282" spans="1:13" s="9" customFormat="1" ht="32.1" customHeight="1" x14ac:dyDescent="0.2">
      <c r="A282" s="64"/>
      <c r="B282" s="52"/>
      <c r="C282" s="45"/>
      <c r="D282" s="52"/>
      <c r="E282" s="53"/>
      <c r="F282" s="44"/>
      <c r="G282" s="193" t="s">
        <v>2500</v>
      </c>
      <c r="H282" s="47"/>
      <c r="I282" s="47"/>
      <c r="J282" s="193" t="s">
        <v>2501</v>
      </c>
      <c r="K282" s="194" t="s">
        <v>10</v>
      </c>
      <c r="L282" s="72"/>
      <c r="M282" s="46"/>
    </row>
    <row r="283" spans="1:13" s="9" customFormat="1" ht="32.1" customHeight="1" x14ac:dyDescent="0.2">
      <c r="A283" s="64"/>
      <c r="B283" s="52"/>
      <c r="C283" s="45"/>
      <c r="D283" s="52"/>
      <c r="E283" s="58"/>
      <c r="F283" s="57"/>
      <c r="G283" s="193" t="s">
        <v>2502</v>
      </c>
      <c r="H283" s="47"/>
      <c r="I283" s="47"/>
      <c r="J283" s="193" t="s">
        <v>2503</v>
      </c>
      <c r="K283" s="195"/>
      <c r="L283" s="72"/>
      <c r="M283" s="46"/>
    </row>
    <row r="284" spans="1:13" s="9" customFormat="1" ht="44.1" customHeight="1" x14ac:dyDescent="0.2">
      <c r="A284" s="64"/>
      <c r="B284" s="52"/>
      <c r="C284" s="45"/>
      <c r="D284" s="52"/>
      <c r="E284" s="35" t="s">
        <v>35</v>
      </c>
      <c r="F284" s="36" t="s">
        <v>2504</v>
      </c>
      <c r="G284" s="193" t="s">
        <v>2505</v>
      </c>
      <c r="H284" s="47"/>
      <c r="I284" s="47"/>
      <c r="J284" s="193" t="s">
        <v>2506</v>
      </c>
      <c r="K284" s="70" t="s">
        <v>15</v>
      </c>
      <c r="L284" s="72"/>
      <c r="M284" s="46"/>
    </row>
    <row r="285" spans="1:13" s="9" customFormat="1" ht="32.1" customHeight="1" x14ac:dyDescent="0.2">
      <c r="A285" s="64"/>
      <c r="B285" s="52"/>
      <c r="C285" s="45"/>
      <c r="D285" s="52"/>
      <c r="E285" s="43"/>
      <c r="F285" s="44"/>
      <c r="G285" s="193" t="s">
        <v>2507</v>
      </c>
      <c r="H285" s="47"/>
      <c r="I285" s="47"/>
      <c r="J285" s="193" t="s">
        <v>2508</v>
      </c>
      <c r="K285" s="75"/>
      <c r="L285" s="72"/>
      <c r="M285" s="46"/>
    </row>
    <row r="286" spans="1:13" s="9" customFormat="1" ht="32.1" customHeight="1" x14ac:dyDescent="0.2">
      <c r="A286" s="64"/>
      <c r="B286" s="52"/>
      <c r="C286" s="45"/>
      <c r="D286" s="52"/>
      <c r="E286" s="54"/>
      <c r="F286" s="57"/>
      <c r="G286" s="193" t="s">
        <v>2509</v>
      </c>
      <c r="H286" s="47"/>
      <c r="I286" s="47"/>
      <c r="J286" s="193" t="s">
        <v>2510</v>
      </c>
      <c r="K286" s="75"/>
      <c r="L286" s="72"/>
      <c r="M286" s="46"/>
    </row>
    <row r="287" spans="1:13" s="9" customFormat="1" ht="44.1" customHeight="1" x14ac:dyDescent="0.2">
      <c r="A287" s="64"/>
      <c r="B287" s="52"/>
      <c r="C287" s="45"/>
      <c r="D287" s="52"/>
      <c r="E287" s="35" t="s">
        <v>37</v>
      </c>
      <c r="F287" s="36" t="s">
        <v>1577</v>
      </c>
      <c r="G287" s="193" t="s">
        <v>2511</v>
      </c>
      <c r="H287" s="47"/>
      <c r="I287" s="47"/>
      <c r="J287" s="193" t="s">
        <v>2512</v>
      </c>
      <c r="K287" s="75"/>
      <c r="L287" s="72"/>
      <c r="M287" s="46"/>
    </row>
    <row r="288" spans="1:13" s="9" customFormat="1" ht="32.1" customHeight="1" x14ac:dyDescent="0.2">
      <c r="A288" s="64"/>
      <c r="B288" s="52"/>
      <c r="C288" s="45"/>
      <c r="D288" s="52"/>
      <c r="E288" s="43"/>
      <c r="F288" s="44"/>
      <c r="G288" s="193" t="s">
        <v>2513</v>
      </c>
      <c r="H288" s="47"/>
      <c r="I288" s="47"/>
      <c r="J288" s="193" t="s">
        <v>2514</v>
      </c>
      <c r="K288" s="71"/>
      <c r="L288" s="72"/>
      <c r="M288" s="46"/>
    </row>
    <row r="289" spans="1:13" s="9" customFormat="1" ht="32.1" customHeight="1" x14ac:dyDescent="0.2">
      <c r="A289" s="64"/>
      <c r="B289" s="52"/>
      <c r="C289" s="45"/>
      <c r="D289" s="52"/>
      <c r="E289" s="43"/>
      <c r="F289" s="44"/>
      <c r="G289" s="193" t="s">
        <v>2515</v>
      </c>
      <c r="H289" s="47"/>
      <c r="I289" s="47"/>
      <c r="J289" s="193" t="s">
        <v>2516</v>
      </c>
      <c r="K289" s="194" t="s">
        <v>10</v>
      </c>
      <c r="L289" s="72"/>
      <c r="M289" s="46"/>
    </row>
    <row r="290" spans="1:13" s="9" customFormat="1" ht="44.1" customHeight="1" x14ac:dyDescent="0.2">
      <c r="A290" s="64"/>
      <c r="B290" s="52"/>
      <c r="C290" s="45"/>
      <c r="D290" s="52"/>
      <c r="E290" s="54"/>
      <c r="F290" s="57"/>
      <c r="G290" s="193" t="s">
        <v>2517</v>
      </c>
      <c r="H290" s="47"/>
      <c r="I290" s="47"/>
      <c r="J290" s="193" t="s">
        <v>2518</v>
      </c>
      <c r="K290" s="195"/>
      <c r="L290" s="72"/>
      <c r="M290" s="46"/>
    </row>
    <row r="291" spans="1:13" s="9" customFormat="1" ht="44.1" customHeight="1" x14ac:dyDescent="0.2">
      <c r="A291" s="64"/>
      <c r="B291" s="52"/>
      <c r="C291" s="45"/>
      <c r="D291" s="52"/>
      <c r="E291" s="49" t="s">
        <v>39</v>
      </c>
      <c r="F291" s="48" t="s">
        <v>1580</v>
      </c>
      <c r="G291" s="67" t="s">
        <v>2519</v>
      </c>
      <c r="H291" s="47"/>
      <c r="I291" s="47"/>
      <c r="J291" s="41" t="s">
        <v>2520</v>
      </c>
      <c r="K291" s="70" t="s">
        <v>15</v>
      </c>
      <c r="L291" s="72"/>
      <c r="M291" s="46"/>
    </row>
    <row r="292" spans="1:13" s="9" customFormat="1" ht="32.1" customHeight="1" x14ac:dyDescent="0.2">
      <c r="A292" s="64"/>
      <c r="B292" s="52"/>
      <c r="C292" s="45"/>
      <c r="D292" s="52"/>
      <c r="E292" s="53"/>
      <c r="F292" s="52"/>
      <c r="G292" s="67" t="s">
        <v>568</v>
      </c>
      <c r="H292" s="47"/>
      <c r="I292" s="47"/>
      <c r="J292" s="41" t="s">
        <v>2521</v>
      </c>
      <c r="K292" s="75"/>
      <c r="L292" s="72"/>
      <c r="M292" s="46"/>
    </row>
    <row r="293" spans="1:13" s="9" customFormat="1" ht="32.1" customHeight="1" x14ac:dyDescent="0.2">
      <c r="A293" s="64"/>
      <c r="B293" s="52"/>
      <c r="C293" s="45"/>
      <c r="D293" s="52"/>
      <c r="E293" s="53"/>
      <c r="F293" s="52"/>
      <c r="G293" s="67" t="s">
        <v>2522</v>
      </c>
      <c r="H293" s="47"/>
      <c r="I293" s="47"/>
      <c r="J293" s="41" t="s">
        <v>2523</v>
      </c>
      <c r="K293" s="75"/>
      <c r="L293" s="72"/>
      <c r="M293" s="46"/>
    </row>
    <row r="294" spans="1:13" s="9" customFormat="1" ht="32.1" customHeight="1" x14ac:dyDescent="0.2">
      <c r="A294" s="64"/>
      <c r="B294" s="52"/>
      <c r="C294" s="45"/>
      <c r="D294" s="52"/>
      <c r="E294" s="53"/>
      <c r="F294" s="52"/>
      <c r="G294" s="67" t="s">
        <v>2524</v>
      </c>
      <c r="H294" s="47"/>
      <c r="I294" s="47"/>
      <c r="J294" s="67" t="s">
        <v>2525</v>
      </c>
      <c r="K294" s="71"/>
      <c r="L294" s="72"/>
      <c r="M294" s="46"/>
    </row>
    <row r="295" spans="1:13" s="9" customFormat="1" ht="32.1" customHeight="1" x14ac:dyDescent="0.2">
      <c r="A295" s="64"/>
      <c r="B295" s="52"/>
      <c r="C295" s="45"/>
      <c r="D295" s="52"/>
      <c r="E295" s="58"/>
      <c r="F295" s="55"/>
      <c r="G295" s="67" t="s">
        <v>2526</v>
      </c>
      <c r="H295" s="47"/>
      <c r="I295" s="47"/>
      <c r="J295" s="193" t="s">
        <v>2527</v>
      </c>
      <c r="K295" s="176" t="s">
        <v>9</v>
      </c>
      <c r="L295" s="72"/>
      <c r="M295" s="46"/>
    </row>
    <row r="296" spans="1:13" s="9" customFormat="1" ht="32.1" customHeight="1" x14ac:dyDescent="0.2">
      <c r="A296" s="64"/>
      <c r="B296" s="52"/>
      <c r="C296" s="45"/>
      <c r="D296" s="52"/>
      <c r="E296" s="62" t="s">
        <v>43</v>
      </c>
      <c r="F296" s="66" t="s">
        <v>2528</v>
      </c>
      <c r="G296" s="67" t="s">
        <v>2529</v>
      </c>
      <c r="H296" s="47"/>
      <c r="I296" s="47"/>
      <c r="J296" s="193" t="s">
        <v>2530</v>
      </c>
      <c r="K296" s="76" t="s">
        <v>15</v>
      </c>
      <c r="L296" s="72"/>
      <c r="M296" s="46"/>
    </row>
    <row r="297" spans="1:13" s="9" customFormat="1" ht="32.1" customHeight="1" x14ac:dyDescent="0.2">
      <c r="A297" s="64"/>
      <c r="B297" s="52"/>
      <c r="C297" s="45"/>
      <c r="D297" s="52"/>
      <c r="E297" s="49" t="s">
        <v>40</v>
      </c>
      <c r="F297" s="48" t="s">
        <v>2531</v>
      </c>
      <c r="G297" s="67" t="s">
        <v>2532</v>
      </c>
      <c r="H297" s="47"/>
      <c r="I297" s="47"/>
      <c r="J297" s="193" t="s">
        <v>2533</v>
      </c>
      <c r="K297" s="76" t="s">
        <v>9</v>
      </c>
      <c r="L297" s="72"/>
      <c r="M297" s="46"/>
    </row>
    <row r="298" spans="1:13" s="9" customFormat="1" ht="32.1" customHeight="1" x14ac:dyDescent="0.2">
      <c r="A298" s="64"/>
      <c r="B298" s="52"/>
      <c r="C298" s="45"/>
      <c r="D298" s="52"/>
      <c r="E298" s="53"/>
      <c r="F298" s="52"/>
      <c r="G298" s="193" t="s">
        <v>2534</v>
      </c>
      <c r="H298" s="47"/>
      <c r="I298" s="47"/>
      <c r="J298" s="193" t="s">
        <v>2535</v>
      </c>
      <c r="K298" s="176" t="s">
        <v>15</v>
      </c>
      <c r="L298" s="72"/>
      <c r="M298" s="46"/>
    </row>
    <row r="299" spans="1:13" s="9" customFormat="1" ht="32.1" customHeight="1" x14ac:dyDescent="0.2">
      <c r="A299" s="64"/>
      <c r="B299" s="52"/>
      <c r="C299" s="45"/>
      <c r="D299" s="52"/>
      <c r="E299" s="53"/>
      <c r="F299" s="52"/>
      <c r="G299" s="193" t="s">
        <v>198</v>
      </c>
      <c r="H299" s="47"/>
      <c r="I299" s="47"/>
      <c r="J299" s="193" t="s">
        <v>199</v>
      </c>
      <c r="K299" s="176" t="s">
        <v>9</v>
      </c>
      <c r="L299" s="72"/>
      <c r="M299" s="46"/>
    </row>
    <row r="300" spans="1:13" s="9" customFormat="1" ht="32.1" customHeight="1" x14ac:dyDescent="0.2">
      <c r="A300" s="64"/>
      <c r="B300" s="52"/>
      <c r="C300" s="45"/>
      <c r="D300" s="52"/>
      <c r="E300" s="53"/>
      <c r="F300" s="52"/>
      <c r="G300" s="193" t="s">
        <v>2536</v>
      </c>
      <c r="H300" s="47"/>
      <c r="I300" s="47"/>
      <c r="J300" s="193" t="s">
        <v>2537</v>
      </c>
      <c r="K300" s="176" t="s">
        <v>15</v>
      </c>
      <c r="L300" s="72"/>
      <c r="M300" s="46"/>
    </row>
    <row r="301" spans="1:13" s="9" customFormat="1" ht="44.1" customHeight="1" x14ac:dyDescent="0.2">
      <c r="A301" s="64"/>
      <c r="B301" s="52"/>
      <c r="C301" s="45"/>
      <c r="D301" s="52"/>
      <c r="E301" s="53"/>
      <c r="F301" s="52"/>
      <c r="G301" s="67" t="s">
        <v>2538</v>
      </c>
      <c r="H301" s="47"/>
      <c r="I301" s="47"/>
      <c r="J301" s="193" t="s">
        <v>200</v>
      </c>
      <c r="K301" s="120" t="s">
        <v>1863</v>
      </c>
      <c r="L301" s="72"/>
      <c r="M301" s="46"/>
    </row>
    <row r="302" spans="1:13" s="9" customFormat="1" ht="32.1" customHeight="1" x14ac:dyDescent="0.2">
      <c r="A302" s="64"/>
      <c r="B302" s="52"/>
      <c r="C302" s="45"/>
      <c r="D302" s="52"/>
      <c r="E302" s="53"/>
      <c r="F302" s="52"/>
      <c r="G302" s="183" t="s">
        <v>2539</v>
      </c>
      <c r="H302" s="185"/>
      <c r="I302" s="185"/>
      <c r="J302" s="193" t="s">
        <v>2540</v>
      </c>
      <c r="K302" s="194" t="s">
        <v>15</v>
      </c>
      <c r="L302" s="72"/>
      <c r="M302" s="46"/>
    </row>
    <row r="303" spans="1:13" s="9" customFormat="1" ht="32.1" customHeight="1" x14ac:dyDescent="0.2">
      <c r="A303" s="64"/>
      <c r="B303" s="52"/>
      <c r="C303" s="45"/>
      <c r="D303" s="52"/>
      <c r="E303" s="58"/>
      <c r="F303" s="55"/>
      <c r="G303" s="187"/>
      <c r="H303" s="185"/>
      <c r="I303" s="185"/>
      <c r="J303" s="193" t="s">
        <v>2541</v>
      </c>
      <c r="K303" s="195"/>
      <c r="L303" s="72"/>
      <c r="M303" s="46"/>
    </row>
    <row r="304" spans="1:13" s="9" customFormat="1" ht="68.099999999999994" customHeight="1" x14ac:dyDescent="0.2">
      <c r="A304" s="64"/>
      <c r="B304" s="52"/>
      <c r="C304" s="45"/>
      <c r="D304" s="52"/>
      <c r="E304" s="49" t="s">
        <v>46</v>
      </c>
      <c r="F304" s="48" t="s">
        <v>2542</v>
      </c>
      <c r="G304" s="67" t="s">
        <v>2543</v>
      </c>
      <c r="H304" s="47"/>
      <c r="I304" s="47"/>
      <c r="J304" s="96" t="s">
        <v>2544</v>
      </c>
      <c r="K304" s="120" t="s">
        <v>1863</v>
      </c>
      <c r="L304" s="72"/>
      <c r="M304" s="46"/>
    </row>
    <row r="305" spans="1:13" s="9" customFormat="1" ht="116.1" customHeight="1" x14ac:dyDescent="0.2">
      <c r="A305" s="64"/>
      <c r="B305" s="52"/>
      <c r="C305" s="45"/>
      <c r="D305" s="52"/>
      <c r="E305" s="58"/>
      <c r="F305" s="55"/>
      <c r="G305" s="67" t="s">
        <v>201</v>
      </c>
      <c r="H305" s="47"/>
      <c r="I305" s="47"/>
      <c r="J305" s="96" t="s">
        <v>2545</v>
      </c>
      <c r="K305" s="76" t="s">
        <v>2455</v>
      </c>
      <c r="L305" s="72"/>
      <c r="M305" s="46"/>
    </row>
    <row r="306" spans="1:13" s="9" customFormat="1" ht="32.1" customHeight="1" x14ac:dyDescent="0.2">
      <c r="A306" s="64"/>
      <c r="B306" s="52"/>
      <c r="C306" s="56"/>
      <c r="D306" s="55"/>
      <c r="E306" s="62" t="s">
        <v>47</v>
      </c>
      <c r="F306" s="66" t="s">
        <v>1585</v>
      </c>
      <c r="G306" s="67" t="s">
        <v>1586</v>
      </c>
      <c r="H306" s="47"/>
      <c r="I306" s="59"/>
      <c r="J306" s="96" t="s">
        <v>2546</v>
      </c>
      <c r="K306" s="120" t="s">
        <v>15</v>
      </c>
      <c r="L306" s="73"/>
      <c r="M306" s="60"/>
    </row>
    <row r="307" spans="1:13" s="9" customFormat="1" ht="32.1" customHeight="1" x14ac:dyDescent="0.2">
      <c r="A307" s="64"/>
      <c r="B307" s="52"/>
      <c r="C307" s="37">
        <v>3</v>
      </c>
      <c r="D307" s="48" t="s">
        <v>316</v>
      </c>
      <c r="E307" s="49" t="s">
        <v>0</v>
      </c>
      <c r="F307" s="48" t="s">
        <v>2547</v>
      </c>
      <c r="G307" s="193" t="s">
        <v>202</v>
      </c>
      <c r="H307" s="47"/>
      <c r="I307" s="183" t="s">
        <v>316</v>
      </c>
      <c r="J307" s="193" t="s">
        <v>203</v>
      </c>
      <c r="K307" s="194" t="s">
        <v>15</v>
      </c>
      <c r="L307" s="191" t="s">
        <v>58</v>
      </c>
      <c r="M307" s="183" t="s">
        <v>81</v>
      </c>
    </row>
    <row r="308" spans="1:13" s="9" customFormat="1" ht="32.1" customHeight="1" x14ac:dyDescent="0.2">
      <c r="A308" s="64"/>
      <c r="B308" s="52"/>
      <c r="C308" s="45"/>
      <c r="D308" s="52"/>
      <c r="E308" s="53"/>
      <c r="F308" s="52"/>
      <c r="G308" s="193" t="s">
        <v>2548</v>
      </c>
      <c r="H308" s="47"/>
      <c r="I308" s="185"/>
      <c r="J308" s="193" t="s">
        <v>2549</v>
      </c>
      <c r="K308" s="196"/>
      <c r="L308" s="88"/>
      <c r="M308" s="185"/>
    </row>
    <row r="309" spans="1:13" s="9" customFormat="1" ht="32.1" customHeight="1" x14ac:dyDescent="0.2">
      <c r="A309" s="64"/>
      <c r="B309" s="52"/>
      <c r="C309" s="45"/>
      <c r="D309" s="52"/>
      <c r="E309" s="53"/>
      <c r="F309" s="52"/>
      <c r="G309" s="193" t="s">
        <v>2550</v>
      </c>
      <c r="H309" s="47"/>
      <c r="I309" s="185"/>
      <c r="J309" s="193" t="s">
        <v>2551</v>
      </c>
      <c r="K309" s="196"/>
      <c r="L309" s="88"/>
      <c r="M309" s="185"/>
    </row>
    <row r="310" spans="1:13" s="9" customFormat="1" ht="32.1" customHeight="1" x14ac:dyDescent="0.2">
      <c r="A310" s="64"/>
      <c r="B310" s="52"/>
      <c r="C310" s="45"/>
      <c r="D310" s="52"/>
      <c r="E310" s="53"/>
      <c r="F310" s="52"/>
      <c r="G310" s="193" t="s">
        <v>2552</v>
      </c>
      <c r="H310" s="47"/>
      <c r="I310" s="185"/>
      <c r="J310" s="193" t="s">
        <v>2553</v>
      </c>
      <c r="K310" s="196"/>
      <c r="L310" s="88"/>
      <c r="M310" s="185"/>
    </row>
    <row r="311" spans="1:13" s="9" customFormat="1" ht="32.1" customHeight="1" x14ac:dyDescent="0.2">
      <c r="A311" s="64"/>
      <c r="B311" s="52"/>
      <c r="C311" s="45"/>
      <c r="D311" s="52"/>
      <c r="E311" s="53"/>
      <c r="F311" s="52"/>
      <c r="G311" s="193" t="s">
        <v>2554</v>
      </c>
      <c r="H311" s="47"/>
      <c r="I311" s="185"/>
      <c r="J311" s="193" t="s">
        <v>2555</v>
      </c>
      <c r="K311" s="196"/>
      <c r="L311" s="88"/>
      <c r="M311" s="185"/>
    </row>
    <row r="312" spans="1:13" s="9" customFormat="1" ht="32.1" customHeight="1" x14ac:dyDescent="0.2">
      <c r="A312" s="64"/>
      <c r="B312" s="52"/>
      <c r="C312" s="45"/>
      <c r="D312" s="52"/>
      <c r="E312" s="53"/>
      <c r="F312" s="52"/>
      <c r="G312" s="193" t="s">
        <v>2556</v>
      </c>
      <c r="H312" s="47"/>
      <c r="I312" s="185"/>
      <c r="J312" s="193" t="s">
        <v>2557</v>
      </c>
      <c r="K312" s="195"/>
      <c r="L312" s="88"/>
      <c r="M312" s="185"/>
    </row>
    <row r="313" spans="1:13" s="9" customFormat="1" ht="32.1" customHeight="1" x14ac:dyDescent="0.2">
      <c r="A313" s="64"/>
      <c r="B313" s="52"/>
      <c r="C313" s="45"/>
      <c r="D313" s="52"/>
      <c r="E313" s="53"/>
      <c r="F313" s="52"/>
      <c r="G313" s="193" t="s">
        <v>2558</v>
      </c>
      <c r="H313" s="47"/>
      <c r="I313" s="185"/>
      <c r="J313" s="193" t="s">
        <v>2559</v>
      </c>
      <c r="K313" s="176" t="s">
        <v>10</v>
      </c>
      <c r="L313" s="88"/>
      <c r="M313" s="185"/>
    </row>
    <row r="314" spans="1:13" s="9" customFormat="1" ht="32.1" customHeight="1" x14ac:dyDescent="0.2">
      <c r="A314" s="64"/>
      <c r="B314" s="52"/>
      <c r="C314" s="45"/>
      <c r="D314" s="52"/>
      <c r="E314" s="58"/>
      <c r="F314" s="55"/>
      <c r="G314" s="67" t="s">
        <v>2560</v>
      </c>
      <c r="H314" s="47"/>
      <c r="I314" s="47"/>
      <c r="J314" s="193" t="s">
        <v>2561</v>
      </c>
      <c r="K314" s="76" t="s">
        <v>478</v>
      </c>
      <c r="L314" s="72"/>
      <c r="M314" s="46"/>
    </row>
    <row r="315" spans="1:13" s="9" customFormat="1" ht="32.1" customHeight="1" x14ac:dyDescent="0.2">
      <c r="A315" s="64"/>
      <c r="B315" s="52"/>
      <c r="C315" s="45"/>
      <c r="D315" s="52"/>
      <c r="E315" s="35" t="s">
        <v>3</v>
      </c>
      <c r="F315" s="36" t="s">
        <v>1588</v>
      </c>
      <c r="G315" s="40" t="s">
        <v>1589</v>
      </c>
      <c r="H315" s="47"/>
      <c r="I315" s="47"/>
      <c r="J315" s="193" t="s">
        <v>2562</v>
      </c>
      <c r="K315" s="76" t="s">
        <v>15</v>
      </c>
      <c r="L315" s="72"/>
      <c r="M315" s="46"/>
    </row>
    <row r="316" spans="1:13" s="9" customFormat="1" ht="32.1" customHeight="1" x14ac:dyDescent="0.2">
      <c r="A316" s="64"/>
      <c r="B316" s="52"/>
      <c r="C316" s="45"/>
      <c r="D316" s="52"/>
      <c r="E316" s="54"/>
      <c r="F316" s="57"/>
      <c r="G316" s="41" t="s">
        <v>2563</v>
      </c>
      <c r="H316" s="47"/>
      <c r="I316" s="47"/>
      <c r="J316" s="193" t="s">
        <v>2564</v>
      </c>
      <c r="K316" s="176" t="s">
        <v>10</v>
      </c>
      <c r="L316" s="72"/>
      <c r="M316" s="46"/>
    </row>
    <row r="317" spans="1:13" s="9" customFormat="1" ht="32.1" customHeight="1" x14ac:dyDescent="0.2">
      <c r="A317" s="64"/>
      <c r="B317" s="52"/>
      <c r="C317" s="45"/>
      <c r="D317" s="52"/>
      <c r="E317" s="49" t="s">
        <v>2</v>
      </c>
      <c r="F317" s="48" t="s">
        <v>1591</v>
      </c>
      <c r="G317" s="67" t="s">
        <v>1592</v>
      </c>
      <c r="H317" s="47"/>
      <c r="I317" s="47"/>
      <c r="J317" s="193" t="s">
        <v>2565</v>
      </c>
      <c r="K317" s="76" t="s">
        <v>15</v>
      </c>
      <c r="L317" s="72"/>
      <c r="M317" s="46"/>
    </row>
    <row r="318" spans="1:13" s="9" customFormat="1" ht="44.1" customHeight="1" x14ac:dyDescent="0.2">
      <c r="A318" s="64"/>
      <c r="B318" s="52"/>
      <c r="C318" s="45"/>
      <c r="D318" s="52"/>
      <c r="E318" s="53"/>
      <c r="F318" s="52"/>
      <c r="G318" s="67" t="s">
        <v>2566</v>
      </c>
      <c r="H318" s="47"/>
      <c r="I318" s="47"/>
      <c r="J318" s="193" t="s">
        <v>2567</v>
      </c>
      <c r="K318" s="176" t="s">
        <v>10</v>
      </c>
      <c r="L318" s="72"/>
      <c r="M318" s="46"/>
    </row>
    <row r="319" spans="1:13" s="9" customFormat="1" ht="44.1" customHeight="1" x14ac:dyDescent="0.2">
      <c r="A319" s="64"/>
      <c r="B319" s="52"/>
      <c r="C319" s="45"/>
      <c r="D319" s="52"/>
      <c r="E319" s="58"/>
      <c r="F319" s="55"/>
      <c r="G319" s="67" t="s">
        <v>2568</v>
      </c>
      <c r="H319" s="47"/>
      <c r="I319" s="47"/>
      <c r="J319" s="193" t="s">
        <v>2568</v>
      </c>
      <c r="K319" s="67" t="s">
        <v>1863</v>
      </c>
      <c r="L319" s="47"/>
      <c r="M319" s="46"/>
    </row>
    <row r="320" spans="1:13" s="9" customFormat="1" ht="32.1" customHeight="1" x14ac:dyDescent="0.2">
      <c r="A320" s="64"/>
      <c r="B320" s="52"/>
      <c r="C320" s="45"/>
      <c r="D320" s="52"/>
      <c r="E320" s="35" t="s">
        <v>4</v>
      </c>
      <c r="F320" s="36" t="s">
        <v>1594</v>
      </c>
      <c r="G320" s="193" t="s">
        <v>21</v>
      </c>
      <c r="H320" s="47"/>
      <c r="I320" s="47"/>
      <c r="J320" s="193" t="s">
        <v>2569</v>
      </c>
      <c r="K320" s="70" t="s">
        <v>15</v>
      </c>
      <c r="L320" s="72"/>
      <c r="M320" s="46"/>
    </row>
    <row r="321" spans="1:13" s="9" customFormat="1" ht="32.1" customHeight="1" x14ac:dyDescent="0.2">
      <c r="A321" s="64"/>
      <c r="B321" s="52"/>
      <c r="C321" s="45"/>
      <c r="D321" s="52"/>
      <c r="E321" s="43"/>
      <c r="F321" s="44"/>
      <c r="G321" s="193" t="s">
        <v>2570</v>
      </c>
      <c r="H321" s="47"/>
      <c r="I321" s="47"/>
      <c r="J321" s="193" t="s">
        <v>2571</v>
      </c>
      <c r="K321" s="71"/>
      <c r="L321" s="72"/>
      <c r="M321" s="46"/>
    </row>
    <row r="322" spans="1:13" s="9" customFormat="1" ht="32.1" customHeight="1" x14ac:dyDescent="0.2">
      <c r="A322" s="64"/>
      <c r="B322" s="52"/>
      <c r="C322" s="45"/>
      <c r="D322" s="52"/>
      <c r="E322" s="54"/>
      <c r="F322" s="57"/>
      <c r="G322" s="193" t="s">
        <v>2572</v>
      </c>
      <c r="H322" s="47"/>
      <c r="I322" s="47"/>
      <c r="J322" s="193" t="s">
        <v>2573</v>
      </c>
      <c r="K322" s="176" t="s">
        <v>10</v>
      </c>
      <c r="L322" s="72"/>
      <c r="M322" s="46"/>
    </row>
    <row r="323" spans="1:13" s="9" customFormat="1" ht="32.1" customHeight="1" x14ac:dyDescent="0.2">
      <c r="A323" s="64"/>
      <c r="B323" s="52"/>
      <c r="C323" s="45"/>
      <c r="D323" s="52"/>
      <c r="E323" s="35" t="s">
        <v>7</v>
      </c>
      <c r="F323" s="36" t="s">
        <v>2574</v>
      </c>
      <c r="G323" s="193" t="s">
        <v>2575</v>
      </c>
      <c r="H323" s="47"/>
      <c r="I323" s="47"/>
      <c r="J323" s="193" t="s">
        <v>2576</v>
      </c>
      <c r="K323" s="176" t="s">
        <v>15</v>
      </c>
      <c r="L323" s="72"/>
      <c r="M323" s="46"/>
    </row>
    <row r="324" spans="1:13" s="9" customFormat="1" ht="32.1" customHeight="1" x14ac:dyDescent="0.2">
      <c r="A324" s="64"/>
      <c r="B324" s="52"/>
      <c r="C324" s="45"/>
      <c r="D324" s="52"/>
      <c r="E324" s="54"/>
      <c r="F324" s="57"/>
      <c r="G324" s="193" t="s">
        <v>2577</v>
      </c>
      <c r="H324" s="47"/>
      <c r="I324" s="47"/>
      <c r="J324" s="193" t="s">
        <v>2578</v>
      </c>
      <c r="K324" s="176" t="s">
        <v>10</v>
      </c>
      <c r="L324" s="72"/>
      <c r="M324" s="46"/>
    </row>
    <row r="325" spans="1:13" ht="32.1" customHeight="1" x14ac:dyDescent="0.2">
      <c r="A325" s="64"/>
      <c r="B325" s="52"/>
      <c r="C325" s="45"/>
      <c r="D325" s="52"/>
      <c r="E325" s="62" t="s">
        <v>35</v>
      </c>
      <c r="F325" s="66" t="s">
        <v>2579</v>
      </c>
      <c r="G325" s="67" t="s">
        <v>2580</v>
      </c>
      <c r="H325" s="47"/>
      <c r="I325" s="47"/>
      <c r="J325" s="193" t="s">
        <v>2581</v>
      </c>
      <c r="K325" s="194" t="s">
        <v>15</v>
      </c>
      <c r="L325" s="72"/>
      <c r="M325" s="46"/>
    </row>
    <row r="326" spans="1:13" s="9" customFormat="1" ht="32.1" customHeight="1" x14ac:dyDescent="0.2">
      <c r="A326" s="64"/>
      <c r="B326" s="52"/>
      <c r="C326" s="45"/>
      <c r="D326" s="52"/>
      <c r="E326" s="35" t="s">
        <v>37</v>
      </c>
      <c r="F326" s="36" t="s">
        <v>2582</v>
      </c>
      <c r="G326" s="67" t="s">
        <v>2583</v>
      </c>
      <c r="H326" s="47"/>
      <c r="I326" s="47"/>
      <c r="J326" s="193" t="s">
        <v>2584</v>
      </c>
      <c r="K326" s="195"/>
      <c r="L326" s="72"/>
      <c r="M326" s="46"/>
    </row>
    <row r="327" spans="1:13" s="9" customFormat="1" ht="44.1" customHeight="1" x14ac:dyDescent="0.2">
      <c r="A327" s="64"/>
      <c r="B327" s="52"/>
      <c r="C327" s="45"/>
      <c r="D327" s="52"/>
      <c r="E327" s="54"/>
      <c r="F327" s="57"/>
      <c r="G327" s="67" t="s">
        <v>2585</v>
      </c>
      <c r="H327" s="47"/>
      <c r="I327" s="47"/>
      <c r="J327" s="193" t="s">
        <v>2586</v>
      </c>
      <c r="K327" s="176" t="s">
        <v>10</v>
      </c>
      <c r="L327" s="72"/>
      <c r="M327" s="46"/>
    </row>
    <row r="328" spans="1:13" s="9" customFormat="1" ht="44.1" customHeight="1" x14ac:dyDescent="0.2">
      <c r="A328" s="64"/>
      <c r="B328" s="52"/>
      <c r="C328" s="45"/>
      <c r="D328" s="52"/>
      <c r="E328" s="49" t="s">
        <v>39</v>
      </c>
      <c r="F328" s="36" t="s">
        <v>1596</v>
      </c>
      <c r="G328" s="67" t="s">
        <v>2587</v>
      </c>
      <c r="H328" s="47"/>
      <c r="I328" s="47"/>
      <c r="J328" s="67" t="s">
        <v>2587</v>
      </c>
      <c r="K328" s="194" t="s">
        <v>15</v>
      </c>
      <c r="L328" s="72"/>
      <c r="M328" s="46"/>
    </row>
    <row r="329" spans="1:13" s="9" customFormat="1" ht="32.1" customHeight="1" x14ac:dyDescent="0.2">
      <c r="A329" s="64"/>
      <c r="B329" s="52"/>
      <c r="C329" s="45"/>
      <c r="D329" s="52"/>
      <c r="E329" s="53"/>
      <c r="F329" s="44"/>
      <c r="G329" s="67" t="s">
        <v>2588</v>
      </c>
      <c r="H329" s="47"/>
      <c r="I329" s="47"/>
      <c r="J329" s="67" t="s">
        <v>2588</v>
      </c>
      <c r="K329" s="196"/>
      <c r="L329" s="72"/>
      <c r="M329" s="46"/>
    </row>
    <row r="330" spans="1:13" s="9" customFormat="1" ht="32.1" customHeight="1" x14ac:dyDescent="0.2">
      <c r="A330" s="64"/>
      <c r="B330" s="52"/>
      <c r="C330" s="45"/>
      <c r="D330" s="52"/>
      <c r="E330" s="53"/>
      <c r="F330" s="44"/>
      <c r="G330" s="67" t="s">
        <v>2589</v>
      </c>
      <c r="H330" s="47"/>
      <c r="I330" s="47"/>
      <c r="J330" s="67" t="s">
        <v>2589</v>
      </c>
      <c r="K330" s="196"/>
      <c r="L330" s="72"/>
      <c r="M330" s="46"/>
    </row>
    <row r="331" spans="1:13" s="9" customFormat="1" ht="32.1" customHeight="1" x14ac:dyDescent="0.2">
      <c r="A331" s="64"/>
      <c r="B331" s="52"/>
      <c r="C331" s="45"/>
      <c r="D331" s="52"/>
      <c r="E331" s="53"/>
      <c r="F331" s="44"/>
      <c r="G331" s="67" t="s">
        <v>2590</v>
      </c>
      <c r="H331" s="47"/>
      <c r="I331" s="47"/>
      <c r="J331" s="67" t="s">
        <v>2590</v>
      </c>
      <c r="K331" s="196"/>
      <c r="L331" s="72"/>
      <c r="M331" s="46"/>
    </row>
    <row r="332" spans="1:13" s="9" customFormat="1" ht="32.1" customHeight="1" x14ac:dyDescent="0.2">
      <c r="A332" s="64"/>
      <c r="B332" s="52"/>
      <c r="C332" s="45"/>
      <c r="D332" s="52"/>
      <c r="E332" s="53"/>
      <c r="F332" s="44"/>
      <c r="G332" s="67" t="s">
        <v>2591</v>
      </c>
      <c r="H332" s="47"/>
      <c r="I332" s="47"/>
      <c r="J332" s="67" t="s">
        <v>2591</v>
      </c>
      <c r="K332" s="196"/>
      <c r="L332" s="72"/>
      <c r="M332" s="46"/>
    </row>
    <row r="333" spans="1:13" s="9" customFormat="1" ht="32.1" customHeight="1" x14ac:dyDescent="0.2">
      <c r="A333" s="64"/>
      <c r="B333" s="52"/>
      <c r="C333" s="45"/>
      <c r="D333" s="52"/>
      <c r="E333" s="53"/>
      <c r="F333" s="44"/>
      <c r="G333" s="67" t="s">
        <v>2592</v>
      </c>
      <c r="H333" s="47"/>
      <c r="I333" s="47"/>
      <c r="J333" s="67" t="s">
        <v>2592</v>
      </c>
      <c r="K333" s="195"/>
      <c r="L333" s="72"/>
      <c r="M333" s="46"/>
    </row>
    <row r="334" spans="1:13" s="9" customFormat="1" ht="32.1" customHeight="1" x14ac:dyDescent="0.2">
      <c r="A334" s="64"/>
      <c r="B334" s="52"/>
      <c r="C334" s="45"/>
      <c r="D334" s="52"/>
      <c r="E334" s="58"/>
      <c r="F334" s="57"/>
      <c r="G334" s="67" t="s">
        <v>1599</v>
      </c>
      <c r="H334" s="47"/>
      <c r="I334" s="47"/>
      <c r="J334" s="193" t="s">
        <v>2593</v>
      </c>
      <c r="K334" s="76" t="s">
        <v>10</v>
      </c>
      <c r="L334" s="72"/>
      <c r="M334" s="46"/>
    </row>
    <row r="335" spans="1:13" s="9" customFormat="1" ht="32.1" customHeight="1" x14ac:dyDescent="0.2">
      <c r="A335" s="64"/>
      <c r="B335" s="52"/>
      <c r="C335" s="45"/>
      <c r="D335" s="52"/>
      <c r="E335" s="62" t="s">
        <v>43</v>
      </c>
      <c r="F335" s="66" t="s">
        <v>1601</v>
      </c>
      <c r="G335" s="67" t="s">
        <v>1602</v>
      </c>
      <c r="H335" s="47"/>
      <c r="I335" s="47"/>
      <c r="J335" s="193" t="s">
        <v>2594</v>
      </c>
      <c r="K335" s="76" t="s">
        <v>15</v>
      </c>
      <c r="L335" s="72"/>
      <c r="M335" s="46"/>
    </row>
    <row r="336" spans="1:13" s="9" customFormat="1" ht="68.099999999999994" customHeight="1" x14ac:dyDescent="0.2">
      <c r="A336" s="64"/>
      <c r="B336" s="52"/>
      <c r="C336" s="45"/>
      <c r="D336" s="52"/>
      <c r="E336" s="35" t="s">
        <v>40</v>
      </c>
      <c r="F336" s="36" t="s">
        <v>2595</v>
      </c>
      <c r="G336" s="40" t="s">
        <v>2596</v>
      </c>
      <c r="H336" s="47"/>
      <c r="I336" s="47"/>
      <c r="J336" s="193" t="s">
        <v>2597</v>
      </c>
      <c r="K336" s="70" t="s">
        <v>1863</v>
      </c>
      <c r="L336" s="72"/>
      <c r="M336" s="46"/>
    </row>
    <row r="337" spans="1:13" s="9" customFormat="1" ht="32.1" customHeight="1" x14ac:dyDescent="0.2">
      <c r="A337" s="64"/>
      <c r="B337" s="52"/>
      <c r="C337" s="45"/>
      <c r="D337" s="52"/>
      <c r="E337" s="43"/>
      <c r="F337" s="44"/>
      <c r="G337" s="60"/>
      <c r="H337" s="47"/>
      <c r="I337" s="47"/>
      <c r="J337" s="193" t="s">
        <v>2598</v>
      </c>
      <c r="K337" s="71"/>
      <c r="L337" s="72"/>
      <c r="M337" s="46"/>
    </row>
    <row r="338" spans="1:13" s="9" customFormat="1" ht="116.1" customHeight="1" x14ac:dyDescent="0.2">
      <c r="A338" s="64"/>
      <c r="B338" s="52"/>
      <c r="C338" s="45"/>
      <c r="D338" s="52"/>
      <c r="E338" s="43"/>
      <c r="F338" s="44"/>
      <c r="G338" s="40" t="s">
        <v>2599</v>
      </c>
      <c r="H338" s="47"/>
      <c r="I338" s="47"/>
      <c r="J338" s="193" t="s">
        <v>2600</v>
      </c>
      <c r="K338" s="70" t="s">
        <v>2455</v>
      </c>
      <c r="L338" s="72"/>
      <c r="M338" s="46"/>
    </row>
    <row r="339" spans="1:13" s="9" customFormat="1" ht="32.1" customHeight="1" x14ac:dyDescent="0.2">
      <c r="A339" s="64"/>
      <c r="B339" s="52"/>
      <c r="C339" s="45"/>
      <c r="D339" s="52"/>
      <c r="E339" s="43"/>
      <c r="F339" s="44"/>
      <c r="G339" s="60"/>
      <c r="H339" s="47"/>
      <c r="I339" s="47"/>
      <c r="J339" s="193" t="s">
        <v>2601</v>
      </c>
      <c r="K339" s="71"/>
      <c r="L339" s="72"/>
      <c r="M339" s="46"/>
    </row>
    <row r="340" spans="1:13" s="9" customFormat="1" ht="44.1" customHeight="1" x14ac:dyDescent="0.2">
      <c r="A340" s="64"/>
      <c r="B340" s="52"/>
      <c r="C340" s="45"/>
      <c r="D340" s="52"/>
      <c r="E340" s="54"/>
      <c r="F340" s="57"/>
      <c r="G340" s="193" t="s">
        <v>2602</v>
      </c>
      <c r="H340" s="185"/>
      <c r="I340" s="185"/>
      <c r="J340" s="193" t="s">
        <v>2602</v>
      </c>
      <c r="K340" s="200" t="s">
        <v>2603</v>
      </c>
      <c r="L340" s="72"/>
      <c r="M340" s="46"/>
    </row>
    <row r="341" spans="1:13" s="9" customFormat="1" ht="32.1" customHeight="1" x14ac:dyDescent="0.2">
      <c r="A341" s="64"/>
      <c r="B341" s="52"/>
      <c r="C341" s="45"/>
      <c r="D341" s="52"/>
      <c r="E341" s="49" t="s">
        <v>46</v>
      </c>
      <c r="F341" s="48" t="s">
        <v>1604</v>
      </c>
      <c r="G341" s="193" t="s">
        <v>2604</v>
      </c>
      <c r="H341" s="47"/>
      <c r="I341" s="47"/>
      <c r="J341" s="193" t="s">
        <v>2605</v>
      </c>
      <c r="K341" s="70" t="s">
        <v>9</v>
      </c>
      <c r="L341" s="72"/>
      <c r="M341" s="46"/>
    </row>
    <row r="342" spans="1:13" s="9" customFormat="1" ht="32.1" customHeight="1" x14ac:dyDescent="0.2">
      <c r="A342" s="64"/>
      <c r="B342" s="52"/>
      <c r="C342" s="45"/>
      <c r="D342" s="52"/>
      <c r="E342" s="53"/>
      <c r="F342" s="52"/>
      <c r="G342" s="193" t="s">
        <v>2606</v>
      </c>
      <c r="H342" s="47"/>
      <c r="I342" s="47"/>
      <c r="J342" s="193" t="s">
        <v>2607</v>
      </c>
      <c r="K342" s="75"/>
      <c r="L342" s="72"/>
      <c r="M342" s="46"/>
    </row>
    <row r="343" spans="1:13" s="9" customFormat="1" ht="32.1" customHeight="1" x14ac:dyDescent="0.2">
      <c r="A343" s="64"/>
      <c r="B343" s="52"/>
      <c r="C343" s="45"/>
      <c r="D343" s="52"/>
      <c r="E343" s="53"/>
      <c r="F343" s="52"/>
      <c r="G343" s="193" t="s">
        <v>2608</v>
      </c>
      <c r="H343" s="47"/>
      <c r="I343" s="47"/>
      <c r="J343" s="193" t="s">
        <v>2609</v>
      </c>
      <c r="K343" s="71"/>
      <c r="L343" s="72"/>
      <c r="M343" s="46"/>
    </row>
    <row r="344" spans="1:13" ht="44.1" customHeight="1" x14ac:dyDescent="0.2">
      <c r="A344" s="64"/>
      <c r="B344" s="52"/>
      <c r="C344" s="45"/>
      <c r="D344" s="52"/>
      <c r="E344" s="58"/>
      <c r="F344" s="55"/>
      <c r="G344" s="67" t="s">
        <v>2610</v>
      </c>
      <c r="H344" s="47"/>
      <c r="I344" s="47"/>
      <c r="J344" s="193" t="s">
        <v>2611</v>
      </c>
      <c r="K344" s="120" t="s">
        <v>1863</v>
      </c>
      <c r="L344" s="72"/>
      <c r="M344" s="46"/>
    </row>
    <row r="345" spans="1:13" ht="44.1" customHeight="1" x14ac:dyDescent="0.2">
      <c r="A345" s="81"/>
      <c r="B345" s="55"/>
      <c r="C345" s="56"/>
      <c r="D345" s="55"/>
      <c r="E345" s="62" t="s">
        <v>47</v>
      </c>
      <c r="F345" s="66" t="s">
        <v>1607</v>
      </c>
      <c r="G345" s="67" t="s">
        <v>22</v>
      </c>
      <c r="H345" s="59"/>
      <c r="I345" s="59"/>
      <c r="J345" s="193" t="s">
        <v>2612</v>
      </c>
      <c r="K345" s="120" t="s">
        <v>15</v>
      </c>
      <c r="L345" s="73"/>
      <c r="M345" s="60"/>
    </row>
    <row r="346" spans="1:13" ht="32.1" customHeight="1" x14ac:dyDescent="0.2">
      <c r="A346" s="63">
        <v>55</v>
      </c>
      <c r="B346" s="48" t="s">
        <v>317</v>
      </c>
      <c r="C346" s="37">
        <v>1</v>
      </c>
      <c r="D346" s="48" t="s">
        <v>318</v>
      </c>
      <c r="E346" s="49" t="s">
        <v>0</v>
      </c>
      <c r="F346" s="48" t="s">
        <v>1609</v>
      </c>
      <c r="G346" s="74" t="s">
        <v>2613</v>
      </c>
      <c r="H346" s="183" t="s">
        <v>317</v>
      </c>
      <c r="I346" s="183" t="s">
        <v>318</v>
      </c>
      <c r="J346" s="74" t="s">
        <v>2614</v>
      </c>
      <c r="K346" s="183" t="s">
        <v>15</v>
      </c>
      <c r="L346" s="191" t="s">
        <v>58</v>
      </c>
      <c r="M346" s="183" t="s">
        <v>81</v>
      </c>
    </row>
    <row r="347" spans="1:13" ht="32.1" customHeight="1" x14ac:dyDescent="0.2">
      <c r="A347" s="64"/>
      <c r="B347" s="52"/>
      <c r="C347" s="45"/>
      <c r="D347" s="52"/>
      <c r="E347" s="53"/>
      <c r="F347" s="52"/>
      <c r="G347" s="74" t="s">
        <v>2615</v>
      </c>
      <c r="H347" s="185"/>
      <c r="I347" s="185"/>
      <c r="J347" s="74" t="s">
        <v>2616</v>
      </c>
      <c r="K347" s="185"/>
      <c r="L347" s="88"/>
      <c r="M347" s="185"/>
    </row>
    <row r="348" spans="1:13" ht="32.1" customHeight="1" x14ac:dyDescent="0.2">
      <c r="A348" s="64"/>
      <c r="B348" s="52"/>
      <c r="C348" s="45"/>
      <c r="D348" s="52"/>
      <c r="E348" s="53"/>
      <c r="F348" s="52"/>
      <c r="G348" s="74" t="s">
        <v>2617</v>
      </c>
      <c r="H348" s="185"/>
      <c r="I348" s="185"/>
      <c r="J348" s="74" t="s">
        <v>2618</v>
      </c>
      <c r="K348" s="185"/>
      <c r="L348" s="88"/>
      <c r="M348" s="185"/>
    </row>
    <row r="349" spans="1:13" ht="32.1" customHeight="1" x14ac:dyDescent="0.2">
      <c r="A349" s="64"/>
      <c r="B349" s="52"/>
      <c r="C349" s="45"/>
      <c r="D349" s="52"/>
      <c r="E349" s="53"/>
      <c r="F349" s="52"/>
      <c r="G349" s="74" t="s">
        <v>2619</v>
      </c>
      <c r="H349" s="185"/>
      <c r="I349" s="185"/>
      <c r="J349" s="74" t="s">
        <v>2620</v>
      </c>
      <c r="K349" s="187"/>
      <c r="L349" s="88"/>
      <c r="M349" s="185"/>
    </row>
    <row r="350" spans="1:13" ht="44.1" customHeight="1" x14ac:dyDescent="0.2">
      <c r="A350" s="64"/>
      <c r="B350" s="52"/>
      <c r="C350" s="45"/>
      <c r="D350" s="52"/>
      <c r="E350" s="53"/>
      <c r="F350" s="52"/>
      <c r="G350" s="74" t="s">
        <v>2621</v>
      </c>
      <c r="H350" s="46"/>
      <c r="I350" s="46"/>
      <c r="J350" s="74" t="s">
        <v>2622</v>
      </c>
      <c r="K350" s="67" t="s">
        <v>10</v>
      </c>
      <c r="L350" s="47"/>
      <c r="M350" s="46"/>
    </row>
    <row r="351" spans="1:13" ht="32.1" customHeight="1" x14ac:dyDescent="0.2">
      <c r="A351" s="64"/>
      <c r="B351" s="52"/>
      <c r="C351" s="45"/>
      <c r="D351" s="52"/>
      <c r="E351" s="58"/>
      <c r="F351" s="55"/>
      <c r="G351" s="74" t="s">
        <v>2623</v>
      </c>
      <c r="H351" s="46"/>
      <c r="I351" s="46"/>
      <c r="J351" s="74" t="s">
        <v>2624</v>
      </c>
      <c r="K351" s="193" t="s">
        <v>9</v>
      </c>
      <c r="L351" s="47"/>
      <c r="M351" s="46"/>
    </row>
    <row r="352" spans="1:13" ht="32.1" customHeight="1" x14ac:dyDescent="0.2">
      <c r="A352" s="64"/>
      <c r="B352" s="52"/>
      <c r="C352" s="45"/>
      <c r="D352" s="52"/>
      <c r="E352" s="49" t="s">
        <v>4</v>
      </c>
      <c r="F352" s="48" t="s">
        <v>1612</v>
      </c>
      <c r="G352" s="41" t="s">
        <v>1613</v>
      </c>
      <c r="H352" s="46"/>
      <c r="I352" s="46"/>
      <c r="J352" s="41" t="s">
        <v>2625</v>
      </c>
      <c r="K352" s="40" t="s">
        <v>15</v>
      </c>
      <c r="L352" s="47"/>
      <c r="M352" s="46"/>
    </row>
    <row r="353" spans="1:13" ht="44.1" customHeight="1" x14ac:dyDescent="0.2">
      <c r="A353" s="64"/>
      <c r="B353" s="52"/>
      <c r="C353" s="45"/>
      <c r="D353" s="52"/>
      <c r="E353" s="53"/>
      <c r="F353" s="52"/>
      <c r="G353" s="41" t="s">
        <v>2626</v>
      </c>
      <c r="H353" s="46"/>
      <c r="I353" s="46"/>
      <c r="J353" s="41" t="s">
        <v>2627</v>
      </c>
      <c r="K353" s="46"/>
      <c r="L353" s="47"/>
      <c r="M353" s="46"/>
    </row>
    <row r="354" spans="1:13" ht="32.1" customHeight="1" x14ac:dyDescent="0.2">
      <c r="A354" s="64"/>
      <c r="B354" s="52"/>
      <c r="C354" s="45"/>
      <c r="D354" s="52"/>
      <c r="E354" s="53"/>
      <c r="F354" s="52"/>
      <c r="G354" s="41" t="s">
        <v>2628</v>
      </c>
      <c r="H354" s="46"/>
      <c r="I354" s="46"/>
      <c r="J354" s="41" t="s">
        <v>2629</v>
      </c>
      <c r="K354" s="46"/>
      <c r="L354" s="47"/>
      <c r="M354" s="46"/>
    </row>
    <row r="355" spans="1:13" ht="32.1" customHeight="1" x14ac:dyDescent="0.2">
      <c r="A355" s="64"/>
      <c r="B355" s="52"/>
      <c r="C355" s="45"/>
      <c r="D355" s="52"/>
      <c r="E355" s="53"/>
      <c r="F355" s="52"/>
      <c r="G355" s="41" t="s">
        <v>2630</v>
      </c>
      <c r="H355" s="46"/>
      <c r="I355" s="46"/>
      <c r="J355" s="41" t="s">
        <v>2631</v>
      </c>
      <c r="K355" s="46"/>
      <c r="L355" s="47"/>
      <c r="M355" s="46"/>
    </row>
    <row r="356" spans="1:13" ht="44.1" customHeight="1" x14ac:dyDescent="0.2">
      <c r="A356" s="64"/>
      <c r="B356" s="52"/>
      <c r="C356" s="45"/>
      <c r="D356" s="52"/>
      <c r="E356" s="53"/>
      <c r="F356" s="52"/>
      <c r="G356" s="41" t="s">
        <v>2632</v>
      </c>
      <c r="H356" s="46"/>
      <c r="I356" s="46"/>
      <c r="J356" s="41" t="s">
        <v>2633</v>
      </c>
      <c r="K356" s="46"/>
      <c r="L356" s="47"/>
      <c r="M356" s="46"/>
    </row>
    <row r="357" spans="1:13" ht="44.1" customHeight="1" x14ac:dyDescent="0.2">
      <c r="A357" s="81"/>
      <c r="B357" s="55"/>
      <c r="C357" s="56"/>
      <c r="D357" s="55"/>
      <c r="E357" s="58"/>
      <c r="F357" s="55"/>
      <c r="G357" s="41" t="s">
        <v>2634</v>
      </c>
      <c r="H357" s="60"/>
      <c r="I357" s="60"/>
      <c r="J357" s="74" t="s">
        <v>204</v>
      </c>
      <c r="K357" s="60"/>
      <c r="L357" s="59"/>
      <c r="M357" s="60"/>
    </row>
    <row r="358" spans="1:13" ht="68.099999999999994" customHeight="1" x14ac:dyDescent="0.2">
      <c r="A358" s="63">
        <v>56</v>
      </c>
      <c r="B358" s="48" t="s">
        <v>320</v>
      </c>
      <c r="C358" s="37">
        <v>1</v>
      </c>
      <c r="D358" s="48" t="s">
        <v>320</v>
      </c>
      <c r="E358" s="49" t="s">
        <v>0</v>
      </c>
      <c r="F358" s="48" t="s">
        <v>1616</v>
      </c>
      <c r="G358" s="74" t="s">
        <v>2635</v>
      </c>
      <c r="H358" s="183" t="s">
        <v>320</v>
      </c>
      <c r="I358" s="183" t="s">
        <v>320</v>
      </c>
      <c r="J358" s="74" t="s">
        <v>2636</v>
      </c>
      <c r="K358" s="183" t="s">
        <v>15</v>
      </c>
      <c r="L358" s="191" t="s">
        <v>58</v>
      </c>
      <c r="M358" s="183" t="s">
        <v>81</v>
      </c>
    </row>
    <row r="359" spans="1:13" ht="32.1" customHeight="1" x14ac:dyDescent="0.2">
      <c r="A359" s="64"/>
      <c r="B359" s="52"/>
      <c r="C359" s="45"/>
      <c r="D359" s="52"/>
      <c r="E359" s="53"/>
      <c r="F359" s="52"/>
      <c r="G359" s="74" t="s">
        <v>2637</v>
      </c>
      <c r="H359" s="185"/>
      <c r="I359" s="185"/>
      <c r="J359" s="74" t="s">
        <v>2638</v>
      </c>
      <c r="K359" s="185"/>
      <c r="L359" s="88"/>
      <c r="M359" s="185"/>
    </row>
    <row r="360" spans="1:13" ht="32.1" customHeight="1" x14ac:dyDescent="0.2">
      <c r="A360" s="64"/>
      <c r="B360" s="52"/>
      <c r="C360" s="45"/>
      <c r="D360" s="52"/>
      <c r="E360" s="53"/>
      <c r="F360" s="52"/>
      <c r="G360" s="74" t="s">
        <v>2639</v>
      </c>
      <c r="H360" s="185"/>
      <c r="I360" s="185"/>
      <c r="J360" s="74" t="s">
        <v>2640</v>
      </c>
      <c r="K360" s="185"/>
      <c r="L360" s="88"/>
      <c r="M360" s="185"/>
    </row>
    <row r="361" spans="1:13" ht="44.1" customHeight="1" x14ac:dyDescent="0.2">
      <c r="A361" s="64"/>
      <c r="B361" s="52"/>
      <c r="C361" s="45"/>
      <c r="D361" s="52"/>
      <c r="E361" s="53"/>
      <c r="F361" s="52"/>
      <c r="G361" s="74" t="s">
        <v>2641</v>
      </c>
      <c r="H361" s="185"/>
      <c r="I361" s="185"/>
      <c r="J361" s="74" t="s">
        <v>2642</v>
      </c>
      <c r="K361" s="185"/>
      <c r="L361" s="88"/>
      <c r="M361" s="185"/>
    </row>
    <row r="362" spans="1:13" ht="68.099999999999994" customHeight="1" x14ac:dyDescent="0.2">
      <c r="A362" s="64"/>
      <c r="B362" s="52"/>
      <c r="C362" s="45"/>
      <c r="D362" s="52"/>
      <c r="E362" s="53"/>
      <c r="F362" s="52"/>
      <c r="G362" s="67" t="s">
        <v>319</v>
      </c>
      <c r="H362" s="185"/>
      <c r="I362" s="185"/>
      <c r="J362" s="74" t="s">
        <v>2643</v>
      </c>
      <c r="K362" s="185"/>
      <c r="L362" s="88"/>
      <c r="M362" s="185"/>
    </row>
    <row r="363" spans="1:13" ht="44.1" customHeight="1" x14ac:dyDescent="0.2">
      <c r="A363" s="64"/>
      <c r="B363" s="52"/>
      <c r="C363" s="45"/>
      <c r="D363" s="52"/>
      <c r="E363" s="58"/>
      <c r="F363" s="55"/>
      <c r="G363" s="67" t="s">
        <v>2644</v>
      </c>
      <c r="H363" s="47"/>
      <c r="I363" s="47"/>
      <c r="J363" s="67" t="s">
        <v>2645</v>
      </c>
      <c r="K363" s="185"/>
      <c r="L363" s="47"/>
      <c r="M363" s="46"/>
    </row>
    <row r="364" spans="1:13" s="9" customFormat="1" ht="44.1" customHeight="1" x14ac:dyDescent="0.2">
      <c r="A364" s="64"/>
      <c r="B364" s="52"/>
      <c r="C364" s="45"/>
      <c r="D364" s="52"/>
      <c r="E364" s="62" t="s">
        <v>2</v>
      </c>
      <c r="F364" s="66" t="s">
        <v>2646</v>
      </c>
      <c r="G364" s="67" t="s">
        <v>2647</v>
      </c>
      <c r="H364" s="47"/>
      <c r="I364" s="47"/>
      <c r="J364" s="193" t="s">
        <v>2648</v>
      </c>
      <c r="K364" s="187"/>
      <c r="L364" s="47"/>
      <c r="M364" s="46"/>
    </row>
    <row r="365" spans="1:13" s="9" customFormat="1" ht="32.1" customHeight="1" x14ac:dyDescent="0.2">
      <c r="A365" s="64"/>
      <c r="B365" s="52"/>
      <c r="C365" s="45"/>
      <c r="D365" s="52"/>
      <c r="E365" s="62" t="s">
        <v>7</v>
      </c>
      <c r="F365" s="66" t="s">
        <v>2649</v>
      </c>
      <c r="G365" s="67" t="s">
        <v>2650</v>
      </c>
      <c r="H365" s="47"/>
      <c r="I365" s="47"/>
      <c r="J365" s="193" t="s">
        <v>2650</v>
      </c>
      <c r="K365" s="67" t="s">
        <v>9</v>
      </c>
      <c r="L365" s="47"/>
      <c r="M365" s="46"/>
    </row>
    <row r="366" spans="1:13" s="9" customFormat="1" ht="32.1" customHeight="1" x14ac:dyDescent="0.15">
      <c r="A366" s="64"/>
      <c r="B366" s="52"/>
      <c r="C366" s="45"/>
      <c r="D366" s="52"/>
      <c r="E366" s="49" t="s">
        <v>37</v>
      </c>
      <c r="F366" s="48" t="s">
        <v>1619</v>
      </c>
      <c r="G366" s="67" t="s">
        <v>2651</v>
      </c>
      <c r="H366" s="47"/>
      <c r="I366" s="47"/>
      <c r="J366" s="193" t="s">
        <v>2652</v>
      </c>
      <c r="K366" s="67" t="s">
        <v>15</v>
      </c>
      <c r="L366" s="47"/>
      <c r="M366" s="168"/>
    </row>
    <row r="367" spans="1:13" s="9" customFormat="1" ht="32.1" customHeight="1" x14ac:dyDescent="0.2">
      <c r="A367" s="64"/>
      <c r="B367" s="52"/>
      <c r="C367" s="45"/>
      <c r="D367" s="52"/>
      <c r="E367" s="53"/>
      <c r="F367" s="52"/>
      <c r="G367" s="67" t="s">
        <v>2653</v>
      </c>
      <c r="H367" s="47"/>
      <c r="I367" s="47"/>
      <c r="J367" s="193" t="s">
        <v>2654</v>
      </c>
      <c r="K367" s="67" t="s">
        <v>10</v>
      </c>
      <c r="L367" s="47"/>
      <c r="M367" s="46"/>
    </row>
    <row r="368" spans="1:13" s="9" customFormat="1" ht="32.1" customHeight="1" x14ac:dyDescent="0.2">
      <c r="A368" s="64"/>
      <c r="B368" s="52"/>
      <c r="C368" s="45"/>
      <c r="D368" s="52"/>
      <c r="E368" s="58"/>
      <c r="F368" s="55"/>
      <c r="G368" s="67" t="s">
        <v>1624</v>
      </c>
      <c r="H368" s="47"/>
      <c r="I368" s="47"/>
      <c r="J368" s="193" t="s">
        <v>2655</v>
      </c>
      <c r="K368" s="67" t="s">
        <v>9</v>
      </c>
      <c r="L368" s="47"/>
      <c r="M368" s="46"/>
    </row>
    <row r="369" spans="1:13" s="9" customFormat="1" ht="44.1" customHeight="1" x14ac:dyDescent="0.2">
      <c r="A369" s="64"/>
      <c r="B369" s="52"/>
      <c r="C369" s="45"/>
      <c r="D369" s="52"/>
      <c r="E369" s="49" t="s">
        <v>39</v>
      </c>
      <c r="F369" s="48" t="s">
        <v>1626</v>
      </c>
      <c r="G369" s="218" t="s">
        <v>2656</v>
      </c>
      <c r="H369" s="185"/>
      <c r="I369" s="185"/>
      <c r="J369" s="193" t="s">
        <v>205</v>
      </c>
      <c r="K369" s="193" t="s">
        <v>15</v>
      </c>
      <c r="L369" s="47"/>
      <c r="M369" s="46"/>
    </row>
    <row r="370" spans="1:13" s="9" customFormat="1" ht="32.1" customHeight="1" x14ac:dyDescent="0.2">
      <c r="A370" s="64"/>
      <c r="B370" s="52"/>
      <c r="C370" s="56"/>
      <c r="D370" s="55"/>
      <c r="E370" s="58"/>
      <c r="F370" s="55"/>
      <c r="G370" s="219" t="s">
        <v>2657</v>
      </c>
      <c r="H370" s="185"/>
      <c r="I370" s="187"/>
      <c r="J370" s="193" t="s">
        <v>2658</v>
      </c>
      <c r="K370" s="193" t="s">
        <v>9</v>
      </c>
      <c r="L370" s="59"/>
      <c r="M370" s="60"/>
    </row>
    <row r="371" spans="1:13" s="9" customFormat="1" ht="44.1" customHeight="1" x14ac:dyDescent="0.2">
      <c r="A371" s="64"/>
      <c r="B371" s="52"/>
      <c r="C371" s="37">
        <v>2</v>
      </c>
      <c r="D371" s="48" t="s">
        <v>329</v>
      </c>
      <c r="E371" s="49" t="s">
        <v>0</v>
      </c>
      <c r="F371" s="48" t="s">
        <v>1631</v>
      </c>
      <c r="G371" s="193" t="s">
        <v>2659</v>
      </c>
      <c r="H371" s="47"/>
      <c r="I371" s="183" t="s">
        <v>329</v>
      </c>
      <c r="J371" s="193" t="s">
        <v>2660</v>
      </c>
      <c r="K371" s="183" t="s">
        <v>15</v>
      </c>
      <c r="L371" s="191" t="s">
        <v>58</v>
      </c>
      <c r="M371" s="183" t="s">
        <v>81</v>
      </c>
    </row>
    <row r="372" spans="1:13" s="9" customFormat="1" ht="44.1" customHeight="1" x14ac:dyDescent="0.2">
      <c r="A372" s="64"/>
      <c r="B372" s="52"/>
      <c r="C372" s="45"/>
      <c r="D372" s="52"/>
      <c r="E372" s="53"/>
      <c r="F372" s="52"/>
      <c r="G372" s="193" t="s">
        <v>2661</v>
      </c>
      <c r="H372" s="47"/>
      <c r="I372" s="185"/>
      <c r="J372" s="193" t="s">
        <v>2662</v>
      </c>
      <c r="K372" s="185"/>
      <c r="L372" s="88"/>
      <c r="M372" s="185"/>
    </row>
    <row r="373" spans="1:13" s="9" customFormat="1" ht="44.1" customHeight="1" x14ac:dyDescent="0.2">
      <c r="A373" s="64"/>
      <c r="B373" s="52"/>
      <c r="C373" s="45"/>
      <c r="D373" s="52"/>
      <c r="E373" s="53"/>
      <c r="F373" s="52"/>
      <c r="G373" s="193" t="s">
        <v>2663</v>
      </c>
      <c r="H373" s="47"/>
      <c r="I373" s="185"/>
      <c r="J373" s="193" t="s">
        <v>2664</v>
      </c>
      <c r="K373" s="185"/>
      <c r="L373" s="88"/>
      <c r="M373" s="185"/>
    </row>
    <row r="374" spans="1:13" s="9" customFormat="1" ht="32.1" customHeight="1" x14ac:dyDescent="0.2">
      <c r="A374" s="64"/>
      <c r="B374" s="52"/>
      <c r="C374" s="45"/>
      <c r="D374" s="52"/>
      <c r="E374" s="53"/>
      <c r="F374" s="52"/>
      <c r="G374" s="193" t="s">
        <v>2665</v>
      </c>
      <c r="H374" s="47"/>
      <c r="I374" s="185"/>
      <c r="J374" s="193" t="s">
        <v>2666</v>
      </c>
      <c r="K374" s="185"/>
      <c r="L374" s="88"/>
      <c r="M374" s="185"/>
    </row>
    <row r="375" spans="1:13" s="9" customFormat="1" ht="32.1" customHeight="1" x14ac:dyDescent="0.2">
      <c r="A375" s="64"/>
      <c r="B375" s="52"/>
      <c r="C375" s="45"/>
      <c r="D375" s="52"/>
      <c r="E375" s="53"/>
      <c r="F375" s="52"/>
      <c r="G375" s="193" t="s">
        <v>2667</v>
      </c>
      <c r="H375" s="47"/>
      <c r="I375" s="185"/>
      <c r="J375" s="193" t="s">
        <v>2668</v>
      </c>
      <c r="K375" s="185"/>
      <c r="L375" s="88"/>
      <c r="M375" s="185"/>
    </row>
    <row r="376" spans="1:13" s="9" customFormat="1" ht="32.1" customHeight="1" x14ac:dyDescent="0.2">
      <c r="A376" s="64"/>
      <c r="B376" s="52"/>
      <c r="C376" s="45"/>
      <c r="D376" s="52"/>
      <c r="E376" s="53"/>
      <c r="F376" s="52"/>
      <c r="G376" s="193" t="s">
        <v>2669</v>
      </c>
      <c r="H376" s="47"/>
      <c r="I376" s="185"/>
      <c r="J376" s="193" t="s">
        <v>2670</v>
      </c>
      <c r="K376" s="185"/>
      <c r="L376" s="88"/>
      <c r="M376" s="185"/>
    </row>
    <row r="377" spans="1:13" s="9" customFormat="1" ht="44.1" customHeight="1" x14ac:dyDescent="0.2">
      <c r="A377" s="64"/>
      <c r="B377" s="52"/>
      <c r="C377" s="45"/>
      <c r="D377" s="52"/>
      <c r="E377" s="53"/>
      <c r="F377" s="52"/>
      <c r="G377" s="40" t="s">
        <v>572</v>
      </c>
      <c r="H377" s="47"/>
      <c r="I377" s="47"/>
      <c r="J377" s="67" t="s">
        <v>2671</v>
      </c>
      <c r="K377" s="185"/>
      <c r="L377" s="47"/>
      <c r="M377" s="46"/>
    </row>
    <row r="378" spans="1:13" s="9" customFormat="1" ht="32.1" customHeight="1" x14ac:dyDescent="0.2">
      <c r="A378" s="64"/>
      <c r="B378" s="52"/>
      <c r="C378" s="45"/>
      <c r="D378" s="52"/>
      <c r="E378" s="53"/>
      <c r="F378" s="52"/>
      <c r="G378" s="60"/>
      <c r="H378" s="47"/>
      <c r="I378" s="47"/>
      <c r="J378" s="67" t="s">
        <v>2672</v>
      </c>
      <c r="K378" s="187"/>
      <c r="L378" s="47"/>
      <c r="M378" s="46"/>
    </row>
    <row r="379" spans="1:13" s="9" customFormat="1" ht="44.1" customHeight="1" x14ac:dyDescent="0.2">
      <c r="A379" s="64"/>
      <c r="B379" s="52"/>
      <c r="C379" s="45"/>
      <c r="D379" s="52"/>
      <c r="E379" s="53"/>
      <c r="F379" s="52"/>
      <c r="G379" s="67" t="s">
        <v>2673</v>
      </c>
      <c r="H379" s="47"/>
      <c r="I379" s="47"/>
      <c r="J379" s="193" t="s">
        <v>2674</v>
      </c>
      <c r="K379" s="67" t="s">
        <v>10</v>
      </c>
      <c r="L379" s="47"/>
      <c r="M379" s="46"/>
    </row>
    <row r="380" spans="1:13" s="9" customFormat="1" ht="32.1" customHeight="1" x14ac:dyDescent="0.2">
      <c r="A380" s="64"/>
      <c r="B380" s="52"/>
      <c r="C380" s="45"/>
      <c r="D380" s="52"/>
      <c r="E380" s="53"/>
      <c r="F380" s="52"/>
      <c r="G380" s="67" t="s">
        <v>2675</v>
      </c>
      <c r="H380" s="47"/>
      <c r="I380" s="47"/>
      <c r="J380" s="67" t="s">
        <v>2676</v>
      </c>
      <c r="K380" s="40" t="s">
        <v>9</v>
      </c>
      <c r="L380" s="47"/>
      <c r="M380" s="46"/>
    </row>
    <row r="381" spans="1:13" s="9" customFormat="1" ht="32.1" customHeight="1" x14ac:dyDescent="0.2">
      <c r="A381" s="64"/>
      <c r="B381" s="52"/>
      <c r="C381" s="45"/>
      <c r="D381" s="52"/>
      <c r="E381" s="53"/>
      <c r="F381" s="52"/>
      <c r="G381" s="67" t="s">
        <v>2677</v>
      </c>
      <c r="H381" s="47"/>
      <c r="I381" s="47"/>
      <c r="J381" s="67" t="s">
        <v>2678</v>
      </c>
      <c r="K381" s="46"/>
      <c r="L381" s="47"/>
      <c r="M381" s="46"/>
    </row>
    <row r="382" spans="1:13" s="9" customFormat="1" ht="32.1" customHeight="1" x14ac:dyDescent="0.2">
      <c r="A382" s="64"/>
      <c r="B382" s="52"/>
      <c r="C382" s="45"/>
      <c r="D382" s="52"/>
      <c r="E382" s="53"/>
      <c r="F382" s="52"/>
      <c r="G382" s="67" t="s">
        <v>2679</v>
      </c>
      <c r="H382" s="47"/>
      <c r="I382" s="47"/>
      <c r="J382" s="67" t="s">
        <v>2680</v>
      </c>
      <c r="K382" s="46"/>
      <c r="L382" s="47"/>
      <c r="M382" s="46"/>
    </row>
    <row r="383" spans="1:13" s="9" customFormat="1" ht="32.1" customHeight="1" x14ac:dyDescent="0.2">
      <c r="A383" s="64"/>
      <c r="B383" s="52"/>
      <c r="C383" s="45"/>
      <c r="D383" s="52"/>
      <c r="E383" s="58"/>
      <c r="F383" s="55"/>
      <c r="G383" s="67" t="s">
        <v>2681</v>
      </c>
      <c r="H383" s="47"/>
      <c r="I383" s="47"/>
      <c r="J383" s="67" t="s">
        <v>2682</v>
      </c>
      <c r="K383" s="60"/>
      <c r="L383" s="47"/>
      <c r="M383" s="46"/>
    </row>
    <row r="384" spans="1:13" s="9" customFormat="1" ht="32.1" customHeight="1" x14ac:dyDescent="0.2">
      <c r="A384" s="64"/>
      <c r="B384" s="52"/>
      <c r="C384" s="56"/>
      <c r="D384" s="55"/>
      <c r="E384" s="49" t="s">
        <v>3</v>
      </c>
      <c r="F384" s="66" t="s">
        <v>2683</v>
      </c>
      <c r="G384" s="67" t="s">
        <v>2684</v>
      </c>
      <c r="H384" s="47"/>
      <c r="I384" s="59"/>
      <c r="J384" s="193" t="s">
        <v>2685</v>
      </c>
      <c r="K384" s="67" t="s">
        <v>10</v>
      </c>
      <c r="L384" s="59"/>
      <c r="M384" s="60"/>
    </row>
    <row r="385" spans="1:13" s="9" customFormat="1" ht="32.1" customHeight="1" x14ac:dyDescent="0.2">
      <c r="A385" s="64"/>
      <c r="B385" s="52"/>
      <c r="C385" s="175">
        <v>3</v>
      </c>
      <c r="D385" s="66" t="s">
        <v>2686</v>
      </c>
      <c r="E385" s="62"/>
      <c r="F385" s="66" t="s">
        <v>2687</v>
      </c>
      <c r="G385" s="67" t="s">
        <v>2688</v>
      </c>
      <c r="H385" s="47"/>
      <c r="I385" s="74" t="s">
        <v>2686</v>
      </c>
      <c r="J385" s="193" t="s">
        <v>2689</v>
      </c>
      <c r="K385" s="176" t="s">
        <v>15</v>
      </c>
      <c r="L385" s="193" t="s">
        <v>58</v>
      </c>
      <c r="M385" s="74" t="s">
        <v>81</v>
      </c>
    </row>
    <row r="386" spans="1:13" s="9" customFormat="1" ht="32.1" customHeight="1" x14ac:dyDescent="0.2">
      <c r="A386" s="64"/>
      <c r="B386" s="52"/>
      <c r="C386" s="37">
        <v>4</v>
      </c>
      <c r="D386" s="48" t="s">
        <v>331</v>
      </c>
      <c r="E386" s="35" t="s">
        <v>0</v>
      </c>
      <c r="F386" s="36" t="s">
        <v>121</v>
      </c>
      <c r="G386" s="67" t="s">
        <v>2690</v>
      </c>
      <c r="H386" s="47"/>
      <c r="I386" s="42" t="s">
        <v>331</v>
      </c>
      <c r="J386" s="67" t="s">
        <v>2691</v>
      </c>
      <c r="K386" s="40" t="s">
        <v>15</v>
      </c>
      <c r="L386" s="42" t="s">
        <v>58</v>
      </c>
      <c r="M386" s="40" t="s">
        <v>81</v>
      </c>
    </row>
    <row r="387" spans="1:13" s="9" customFormat="1" ht="32.1" customHeight="1" x14ac:dyDescent="0.2">
      <c r="A387" s="64"/>
      <c r="B387" s="52"/>
      <c r="C387" s="45"/>
      <c r="D387" s="52"/>
      <c r="E387" s="43"/>
      <c r="F387" s="44"/>
      <c r="G387" s="67" t="s">
        <v>2692</v>
      </c>
      <c r="H387" s="47"/>
      <c r="I387" s="47"/>
      <c r="J387" s="67" t="s">
        <v>2693</v>
      </c>
      <c r="K387" s="46"/>
      <c r="L387" s="47"/>
      <c r="M387" s="46"/>
    </row>
    <row r="388" spans="1:13" s="9" customFormat="1" ht="32.1" customHeight="1" x14ac:dyDescent="0.2">
      <c r="A388" s="64"/>
      <c r="B388" s="52"/>
      <c r="C388" s="45"/>
      <c r="D388" s="52"/>
      <c r="E388" s="43"/>
      <c r="F388" s="44"/>
      <c r="G388" s="67" t="s">
        <v>2694</v>
      </c>
      <c r="H388" s="47"/>
      <c r="I388" s="47"/>
      <c r="J388" s="67" t="s">
        <v>2695</v>
      </c>
      <c r="K388" s="46"/>
      <c r="L388" s="47"/>
      <c r="M388" s="46"/>
    </row>
    <row r="389" spans="1:13" s="9" customFormat="1" ht="44.1" customHeight="1" x14ac:dyDescent="0.2">
      <c r="A389" s="64"/>
      <c r="B389" s="52"/>
      <c r="C389" s="45"/>
      <c r="D389" s="52"/>
      <c r="E389" s="43"/>
      <c r="F389" s="44"/>
      <c r="G389" s="67" t="s">
        <v>1638</v>
      </c>
      <c r="H389" s="47"/>
      <c r="I389" s="47"/>
      <c r="J389" s="67" t="s">
        <v>2696</v>
      </c>
      <c r="K389" s="60"/>
      <c r="L389" s="47"/>
      <c r="M389" s="46"/>
    </row>
    <row r="390" spans="1:13" s="9" customFormat="1" ht="32.1" customHeight="1" x14ac:dyDescent="0.2">
      <c r="A390" s="64"/>
      <c r="B390" s="52"/>
      <c r="C390" s="45"/>
      <c r="D390" s="52"/>
      <c r="E390" s="43"/>
      <c r="F390" s="44"/>
      <c r="G390" s="67" t="s">
        <v>1338</v>
      </c>
      <c r="H390" s="47"/>
      <c r="I390" s="47"/>
      <c r="J390" s="74" t="s">
        <v>2697</v>
      </c>
      <c r="K390" s="67" t="s">
        <v>10</v>
      </c>
      <c r="L390" s="47"/>
      <c r="M390" s="46"/>
    </row>
    <row r="391" spans="1:13" s="9" customFormat="1" ht="32.1" customHeight="1" x14ac:dyDescent="0.2">
      <c r="A391" s="81"/>
      <c r="B391" s="55"/>
      <c r="C391" s="56"/>
      <c r="D391" s="55"/>
      <c r="E391" s="54"/>
      <c r="F391" s="57"/>
      <c r="G391" s="67" t="s">
        <v>2698</v>
      </c>
      <c r="H391" s="59"/>
      <c r="I391" s="59"/>
      <c r="J391" s="193" t="s">
        <v>2699</v>
      </c>
      <c r="K391" s="193" t="s">
        <v>11</v>
      </c>
      <c r="L391" s="59"/>
      <c r="M391" s="60"/>
    </row>
    <row r="392" spans="1:13" s="9" customFormat="1" ht="32.1" customHeight="1" x14ac:dyDescent="0.2">
      <c r="A392" s="63">
        <v>57</v>
      </c>
      <c r="B392" s="48" t="s">
        <v>336</v>
      </c>
      <c r="C392" s="37">
        <v>1</v>
      </c>
      <c r="D392" s="48" t="s">
        <v>337</v>
      </c>
      <c r="E392" s="49" t="s">
        <v>0</v>
      </c>
      <c r="F392" s="48" t="s">
        <v>1653</v>
      </c>
      <c r="G392" s="41" t="s">
        <v>2700</v>
      </c>
      <c r="H392" s="183" t="s">
        <v>336</v>
      </c>
      <c r="I392" s="183" t="s">
        <v>337</v>
      </c>
      <c r="J392" s="41" t="s">
        <v>2701</v>
      </c>
      <c r="K392" s="40" t="s">
        <v>15</v>
      </c>
      <c r="L392" s="42" t="s">
        <v>58</v>
      </c>
      <c r="M392" s="40" t="s">
        <v>81</v>
      </c>
    </row>
    <row r="393" spans="1:13" s="9" customFormat="1" ht="44.1" customHeight="1" x14ac:dyDescent="0.2">
      <c r="A393" s="64"/>
      <c r="B393" s="52"/>
      <c r="C393" s="45"/>
      <c r="D393" s="52"/>
      <c r="E393" s="53"/>
      <c r="F393" s="52"/>
      <c r="G393" s="41" t="s">
        <v>2702</v>
      </c>
      <c r="H393" s="46"/>
      <c r="I393" s="46"/>
      <c r="J393" s="41" t="s">
        <v>2703</v>
      </c>
      <c r="K393" s="46"/>
      <c r="L393" s="47"/>
      <c r="M393" s="46"/>
    </row>
    <row r="394" spans="1:13" s="9" customFormat="1" ht="32.1" customHeight="1" x14ac:dyDescent="0.2">
      <c r="A394" s="64"/>
      <c r="B394" s="52"/>
      <c r="C394" s="45"/>
      <c r="D394" s="52"/>
      <c r="E394" s="53"/>
      <c r="F394" s="52"/>
      <c r="G394" s="41" t="s">
        <v>2704</v>
      </c>
      <c r="H394" s="46"/>
      <c r="I394" s="46"/>
      <c r="J394" s="41" t="s">
        <v>2705</v>
      </c>
      <c r="K394" s="46"/>
      <c r="L394" s="47"/>
      <c r="M394" s="46"/>
    </row>
    <row r="395" spans="1:13" s="9" customFormat="1" ht="32.1" customHeight="1" x14ac:dyDescent="0.2">
      <c r="A395" s="64"/>
      <c r="B395" s="52"/>
      <c r="C395" s="45"/>
      <c r="D395" s="52"/>
      <c r="E395" s="53"/>
      <c r="F395" s="52"/>
      <c r="G395" s="41" t="s">
        <v>2706</v>
      </c>
      <c r="H395" s="46"/>
      <c r="I395" s="46"/>
      <c r="J395" s="41" t="s">
        <v>2707</v>
      </c>
      <c r="K395" s="60"/>
      <c r="L395" s="47"/>
      <c r="M395" s="46"/>
    </row>
    <row r="396" spans="1:13" s="9" customFormat="1" ht="44.1" customHeight="1" x14ac:dyDescent="0.2">
      <c r="A396" s="64"/>
      <c r="B396" s="52"/>
      <c r="C396" s="45"/>
      <c r="D396" s="52"/>
      <c r="E396" s="53"/>
      <c r="F396" s="52"/>
      <c r="G396" s="74" t="s">
        <v>2708</v>
      </c>
      <c r="H396" s="46"/>
      <c r="I396" s="46"/>
      <c r="J396" s="74" t="s">
        <v>2709</v>
      </c>
      <c r="K396" s="40" t="s">
        <v>10</v>
      </c>
      <c r="L396" s="47"/>
      <c r="M396" s="47"/>
    </row>
    <row r="397" spans="1:13" s="9" customFormat="1" ht="44.1" customHeight="1" x14ac:dyDescent="0.2">
      <c r="A397" s="64"/>
      <c r="B397" s="52"/>
      <c r="C397" s="45"/>
      <c r="D397" s="52"/>
      <c r="E397" s="53"/>
      <c r="F397" s="52"/>
      <c r="G397" s="74" t="s">
        <v>2710</v>
      </c>
      <c r="H397" s="46"/>
      <c r="I397" s="46"/>
      <c r="J397" s="74" t="s">
        <v>2711</v>
      </c>
      <c r="K397" s="46"/>
      <c r="L397" s="47"/>
      <c r="M397" s="47"/>
    </row>
    <row r="398" spans="1:13" s="9" customFormat="1" ht="32.1" customHeight="1" x14ac:dyDescent="0.2">
      <c r="A398" s="64"/>
      <c r="B398" s="52"/>
      <c r="C398" s="45"/>
      <c r="D398" s="52"/>
      <c r="E398" s="53"/>
      <c r="F398" s="52"/>
      <c r="G398" s="74" t="s">
        <v>2712</v>
      </c>
      <c r="H398" s="46"/>
      <c r="I398" s="46"/>
      <c r="J398" s="74" t="s">
        <v>2713</v>
      </c>
      <c r="K398" s="46"/>
      <c r="L398" s="47"/>
      <c r="M398" s="47"/>
    </row>
    <row r="399" spans="1:13" s="9" customFormat="1" ht="32.1" customHeight="1" x14ac:dyDescent="0.2">
      <c r="A399" s="64"/>
      <c r="B399" s="52"/>
      <c r="C399" s="45"/>
      <c r="D399" s="52"/>
      <c r="E399" s="53"/>
      <c r="F399" s="52"/>
      <c r="G399" s="74" t="s">
        <v>2714</v>
      </c>
      <c r="H399" s="46"/>
      <c r="I399" s="46"/>
      <c r="J399" s="74" t="s">
        <v>2715</v>
      </c>
      <c r="K399" s="60"/>
      <c r="L399" s="47"/>
      <c r="M399" s="47"/>
    </row>
    <row r="400" spans="1:13" s="9" customFormat="1" ht="32.1" customHeight="1" x14ac:dyDescent="0.2">
      <c r="A400" s="64"/>
      <c r="B400" s="52"/>
      <c r="C400" s="45"/>
      <c r="D400" s="52"/>
      <c r="E400" s="58"/>
      <c r="F400" s="55"/>
      <c r="G400" s="41" t="s">
        <v>2716</v>
      </c>
      <c r="H400" s="46"/>
      <c r="I400" s="46"/>
      <c r="J400" s="74" t="s">
        <v>2717</v>
      </c>
      <c r="K400" s="41" t="s">
        <v>9</v>
      </c>
      <c r="L400" s="47"/>
      <c r="M400" s="47"/>
    </row>
    <row r="401" spans="1:13" s="9" customFormat="1" ht="32.1" customHeight="1" x14ac:dyDescent="0.2">
      <c r="A401" s="64"/>
      <c r="B401" s="52"/>
      <c r="C401" s="45"/>
      <c r="D401" s="52"/>
      <c r="E401" s="49" t="s">
        <v>3</v>
      </c>
      <c r="F401" s="48" t="s">
        <v>1656</v>
      </c>
      <c r="G401" s="41" t="s">
        <v>2718</v>
      </c>
      <c r="H401" s="46"/>
      <c r="I401" s="46"/>
      <c r="J401" s="41" t="s">
        <v>2719</v>
      </c>
      <c r="K401" s="40" t="s">
        <v>15</v>
      </c>
      <c r="L401" s="47"/>
      <c r="M401" s="46"/>
    </row>
    <row r="402" spans="1:13" s="9" customFormat="1" ht="32.1" customHeight="1" x14ac:dyDescent="0.2">
      <c r="A402" s="64"/>
      <c r="B402" s="52"/>
      <c r="C402" s="45"/>
      <c r="D402" s="52"/>
      <c r="E402" s="53"/>
      <c r="F402" s="52"/>
      <c r="G402" s="41" t="s">
        <v>2720</v>
      </c>
      <c r="H402" s="46"/>
      <c r="I402" s="46"/>
      <c r="J402" s="41" t="s">
        <v>2721</v>
      </c>
      <c r="K402" s="46"/>
      <c r="L402" s="47"/>
      <c r="M402" s="46"/>
    </row>
    <row r="403" spans="1:13" s="9" customFormat="1" ht="32.1" customHeight="1" x14ac:dyDescent="0.2">
      <c r="A403" s="64"/>
      <c r="B403" s="52"/>
      <c r="C403" s="45"/>
      <c r="D403" s="52"/>
      <c r="E403" s="58"/>
      <c r="F403" s="55"/>
      <c r="G403" s="41" t="s">
        <v>2722</v>
      </c>
      <c r="H403" s="46"/>
      <c r="I403" s="46"/>
      <c r="J403" s="41" t="s">
        <v>2723</v>
      </c>
      <c r="K403" s="46"/>
      <c r="L403" s="47"/>
      <c r="M403" s="46"/>
    </row>
    <row r="404" spans="1:13" ht="44.1" customHeight="1" x14ac:dyDescent="0.2">
      <c r="A404" s="64"/>
      <c r="B404" s="52"/>
      <c r="C404" s="45"/>
      <c r="D404" s="52"/>
      <c r="E404" s="49" t="s">
        <v>2</v>
      </c>
      <c r="F404" s="48" t="s">
        <v>2724</v>
      </c>
      <c r="G404" s="41" t="s">
        <v>2725</v>
      </c>
      <c r="H404" s="46"/>
      <c r="I404" s="46"/>
      <c r="J404" s="74" t="s">
        <v>2726</v>
      </c>
      <c r="K404" s="60"/>
      <c r="L404" s="47"/>
      <c r="M404" s="46"/>
    </row>
    <row r="405" spans="1:13" ht="32.1" customHeight="1" x14ac:dyDescent="0.2">
      <c r="A405" s="64"/>
      <c r="B405" s="52"/>
      <c r="C405" s="45"/>
      <c r="D405" s="52"/>
      <c r="E405" s="58"/>
      <c r="F405" s="55"/>
      <c r="G405" s="41" t="s">
        <v>2727</v>
      </c>
      <c r="H405" s="46"/>
      <c r="I405" s="46"/>
      <c r="J405" s="74" t="s">
        <v>2728</v>
      </c>
      <c r="K405" s="41" t="s">
        <v>10</v>
      </c>
      <c r="L405" s="47"/>
      <c r="M405" s="46"/>
    </row>
    <row r="406" spans="1:13" ht="44.1" customHeight="1" x14ac:dyDescent="0.2">
      <c r="A406" s="64"/>
      <c r="B406" s="52"/>
      <c r="C406" s="45"/>
      <c r="D406" s="52"/>
      <c r="E406" s="62" t="s">
        <v>4</v>
      </c>
      <c r="F406" s="66" t="s">
        <v>2729</v>
      </c>
      <c r="G406" s="41" t="s">
        <v>2730</v>
      </c>
      <c r="H406" s="46"/>
      <c r="I406" s="46"/>
      <c r="J406" s="74" t="s">
        <v>206</v>
      </c>
      <c r="K406" s="67" t="s">
        <v>15</v>
      </c>
      <c r="L406" s="47"/>
      <c r="M406" s="46"/>
    </row>
    <row r="407" spans="1:13" ht="44.1" customHeight="1" x14ac:dyDescent="0.2">
      <c r="A407" s="81"/>
      <c r="B407" s="55"/>
      <c r="C407" s="56"/>
      <c r="D407" s="55"/>
      <c r="E407" s="62" t="s">
        <v>7</v>
      </c>
      <c r="F407" s="66" t="s">
        <v>2731</v>
      </c>
      <c r="G407" s="41" t="s">
        <v>2732</v>
      </c>
      <c r="H407" s="60"/>
      <c r="I407" s="60"/>
      <c r="J407" s="74" t="s">
        <v>2733</v>
      </c>
      <c r="K407" s="41" t="s">
        <v>207</v>
      </c>
      <c r="L407" s="59"/>
      <c r="M407" s="60"/>
    </row>
    <row r="408" spans="1:13" ht="44.1" customHeight="1" x14ac:dyDescent="0.2">
      <c r="A408" s="202">
        <v>58</v>
      </c>
      <c r="B408" s="87" t="s">
        <v>2734</v>
      </c>
      <c r="C408" s="175">
        <v>1</v>
      </c>
      <c r="D408" s="66" t="s">
        <v>2735</v>
      </c>
      <c r="E408" s="62" t="s">
        <v>3</v>
      </c>
      <c r="F408" s="66" t="s">
        <v>2736</v>
      </c>
      <c r="G408" s="67" t="s">
        <v>2737</v>
      </c>
      <c r="H408" s="183" t="s">
        <v>2734</v>
      </c>
      <c r="I408" s="74" t="s">
        <v>2735</v>
      </c>
      <c r="J408" s="193" t="s">
        <v>2738</v>
      </c>
      <c r="K408" s="176" t="s">
        <v>10</v>
      </c>
      <c r="L408" s="193" t="s">
        <v>58</v>
      </c>
      <c r="M408" s="74" t="s">
        <v>81</v>
      </c>
    </row>
    <row r="409" spans="1:13" ht="32.1" customHeight="1" x14ac:dyDescent="0.2">
      <c r="A409" s="64"/>
      <c r="B409" s="52"/>
      <c r="C409" s="37">
        <v>2</v>
      </c>
      <c r="D409" s="48" t="s">
        <v>341</v>
      </c>
      <c r="E409" s="35" t="s">
        <v>0</v>
      </c>
      <c r="F409" s="36" t="s">
        <v>2739</v>
      </c>
      <c r="G409" s="67" t="s">
        <v>2740</v>
      </c>
      <c r="H409" s="47"/>
      <c r="I409" s="183" t="s">
        <v>341</v>
      </c>
      <c r="J409" s="74" t="s">
        <v>208</v>
      </c>
      <c r="K409" s="194" t="s">
        <v>15</v>
      </c>
      <c r="L409" s="42" t="s">
        <v>58</v>
      </c>
      <c r="M409" s="40" t="s">
        <v>81</v>
      </c>
    </row>
    <row r="410" spans="1:13" ht="32.1" customHeight="1" x14ac:dyDescent="0.2">
      <c r="A410" s="64"/>
      <c r="B410" s="52"/>
      <c r="C410" s="45"/>
      <c r="D410" s="52"/>
      <c r="E410" s="43"/>
      <c r="F410" s="44"/>
      <c r="G410" s="67" t="s">
        <v>2741</v>
      </c>
      <c r="H410" s="47"/>
      <c r="I410" s="47"/>
      <c r="J410" s="193" t="s">
        <v>2742</v>
      </c>
      <c r="K410" s="196"/>
      <c r="L410" s="47"/>
      <c r="M410" s="46"/>
    </row>
    <row r="411" spans="1:13" ht="32.1" customHeight="1" x14ac:dyDescent="0.2">
      <c r="A411" s="64"/>
      <c r="B411" s="52"/>
      <c r="C411" s="45"/>
      <c r="D411" s="52"/>
      <c r="E411" s="43"/>
      <c r="F411" s="44"/>
      <c r="G411" s="40" t="s">
        <v>2743</v>
      </c>
      <c r="H411" s="47"/>
      <c r="I411" s="47"/>
      <c r="J411" s="193" t="s">
        <v>2744</v>
      </c>
      <c r="K411" s="196"/>
      <c r="L411" s="47"/>
      <c r="M411" s="46"/>
    </row>
    <row r="412" spans="1:13" ht="32.1" customHeight="1" x14ac:dyDescent="0.2">
      <c r="A412" s="64"/>
      <c r="B412" s="52"/>
      <c r="C412" s="45"/>
      <c r="D412" s="52"/>
      <c r="E412" s="54"/>
      <c r="F412" s="57"/>
      <c r="G412" s="60"/>
      <c r="H412" s="47"/>
      <c r="I412" s="47"/>
      <c r="J412" s="193" t="s">
        <v>2745</v>
      </c>
      <c r="K412" s="196"/>
      <c r="L412" s="47"/>
      <c r="M412" s="46"/>
    </row>
    <row r="413" spans="1:13" s="9" customFormat="1" ht="32.1" customHeight="1" x14ac:dyDescent="0.2">
      <c r="A413" s="64"/>
      <c r="B413" s="52"/>
      <c r="C413" s="45"/>
      <c r="D413" s="52"/>
      <c r="E413" s="62" t="s">
        <v>3</v>
      </c>
      <c r="F413" s="66" t="s">
        <v>2746</v>
      </c>
      <c r="G413" s="67" t="s">
        <v>2747</v>
      </c>
      <c r="H413" s="47"/>
      <c r="I413" s="47"/>
      <c r="J413" s="193" t="s">
        <v>2748</v>
      </c>
      <c r="K413" s="195"/>
      <c r="L413" s="72"/>
      <c r="M413" s="46"/>
    </row>
    <row r="414" spans="1:13" s="9" customFormat="1" ht="44.1" customHeight="1" x14ac:dyDescent="0.2">
      <c r="A414" s="64"/>
      <c r="B414" s="52"/>
      <c r="C414" s="45"/>
      <c r="D414" s="52"/>
      <c r="E414" s="62" t="s">
        <v>4</v>
      </c>
      <c r="F414" s="66" t="s">
        <v>2749</v>
      </c>
      <c r="G414" s="67" t="s">
        <v>2750</v>
      </c>
      <c r="H414" s="47"/>
      <c r="I414" s="47"/>
      <c r="J414" s="193" t="s">
        <v>2751</v>
      </c>
      <c r="K414" s="69" t="s">
        <v>10</v>
      </c>
      <c r="L414" s="72"/>
      <c r="M414" s="46"/>
    </row>
    <row r="415" spans="1:13" s="9" customFormat="1" ht="32.1" customHeight="1" x14ac:dyDescent="0.2">
      <c r="A415" s="64"/>
      <c r="B415" s="52"/>
      <c r="C415" s="56"/>
      <c r="D415" s="55"/>
      <c r="E415" s="62" t="s">
        <v>7</v>
      </c>
      <c r="F415" s="66" t="s">
        <v>2752</v>
      </c>
      <c r="G415" s="67" t="s">
        <v>2753</v>
      </c>
      <c r="H415" s="59"/>
      <c r="I415" s="59"/>
      <c r="J415" s="193" t="s">
        <v>2754</v>
      </c>
      <c r="K415" s="73"/>
      <c r="L415" s="73"/>
      <c r="M415" s="60"/>
    </row>
    <row r="416" spans="1:13" s="9" customFormat="1" ht="44.1" customHeight="1" x14ac:dyDescent="0.2">
      <c r="A416" s="91">
        <v>59</v>
      </c>
      <c r="B416" s="432" t="s">
        <v>344</v>
      </c>
      <c r="C416" s="93">
        <v>3</v>
      </c>
      <c r="D416" s="95" t="s">
        <v>358</v>
      </c>
      <c r="E416" s="94" t="s">
        <v>0</v>
      </c>
      <c r="F416" s="98" t="s">
        <v>1659</v>
      </c>
      <c r="G416" s="96" t="s">
        <v>209</v>
      </c>
      <c r="H416" s="90" t="s">
        <v>344</v>
      </c>
      <c r="I416" s="90" t="s">
        <v>358</v>
      </c>
      <c r="J416" s="96" t="s">
        <v>210</v>
      </c>
      <c r="K416" s="111" t="s">
        <v>15</v>
      </c>
      <c r="L416" s="90" t="s">
        <v>58</v>
      </c>
      <c r="M416" s="169" t="s">
        <v>81</v>
      </c>
    </row>
    <row r="417" spans="1:13" s="9" customFormat="1" ht="44.1" customHeight="1" x14ac:dyDescent="0.2">
      <c r="A417" s="99"/>
      <c r="B417" s="102"/>
      <c r="C417" s="100"/>
      <c r="D417" s="102"/>
      <c r="E417" s="101"/>
      <c r="F417" s="104"/>
      <c r="G417" s="96" t="s">
        <v>2755</v>
      </c>
      <c r="H417" s="103"/>
      <c r="I417" s="103"/>
      <c r="J417" s="96" t="s">
        <v>2756</v>
      </c>
      <c r="K417" s="112"/>
      <c r="L417" s="103"/>
      <c r="M417" s="170"/>
    </row>
    <row r="418" spans="1:13" s="9" customFormat="1" ht="32.1" customHeight="1" x14ac:dyDescent="0.2">
      <c r="A418" s="99"/>
      <c r="B418" s="102"/>
      <c r="C418" s="100"/>
      <c r="D418" s="102"/>
      <c r="E418" s="101"/>
      <c r="F418" s="104"/>
      <c r="G418" s="96" t="s">
        <v>2757</v>
      </c>
      <c r="H418" s="103"/>
      <c r="I418" s="103"/>
      <c r="J418" s="96" t="s">
        <v>2758</v>
      </c>
      <c r="K418" s="112"/>
      <c r="L418" s="103"/>
      <c r="M418" s="170"/>
    </row>
    <row r="419" spans="1:13" s="9" customFormat="1" ht="32.1" customHeight="1" x14ac:dyDescent="0.2">
      <c r="A419" s="99"/>
      <c r="B419" s="102"/>
      <c r="C419" s="100"/>
      <c r="D419" s="102"/>
      <c r="E419" s="101"/>
      <c r="F419" s="102"/>
      <c r="G419" s="96" t="s">
        <v>2759</v>
      </c>
      <c r="H419" s="103"/>
      <c r="I419" s="103"/>
      <c r="J419" s="96" t="s">
        <v>2760</v>
      </c>
      <c r="K419" s="112"/>
      <c r="L419" s="103"/>
      <c r="M419" s="170"/>
    </row>
    <row r="420" spans="1:13" s="9" customFormat="1" ht="32.1" customHeight="1" x14ac:dyDescent="0.2">
      <c r="A420" s="99"/>
      <c r="B420" s="102"/>
      <c r="C420" s="100"/>
      <c r="D420" s="102"/>
      <c r="E420" s="101"/>
      <c r="F420" s="102"/>
      <c r="G420" s="96" t="s">
        <v>2761</v>
      </c>
      <c r="H420" s="103"/>
      <c r="I420" s="103"/>
      <c r="J420" s="96" t="s">
        <v>2762</v>
      </c>
      <c r="K420" s="112"/>
      <c r="L420" s="103"/>
      <c r="M420" s="170"/>
    </row>
    <row r="421" spans="1:13" s="9" customFormat="1" ht="32.1" customHeight="1" x14ac:dyDescent="0.2">
      <c r="A421" s="99"/>
      <c r="B421" s="102"/>
      <c r="C421" s="100"/>
      <c r="D421" s="102"/>
      <c r="E421" s="101"/>
      <c r="F421" s="102"/>
      <c r="G421" s="96" t="s">
        <v>2763</v>
      </c>
      <c r="H421" s="103"/>
      <c r="I421" s="103"/>
      <c r="J421" s="96" t="s">
        <v>2764</v>
      </c>
      <c r="K421" s="112"/>
      <c r="L421" s="103"/>
      <c r="M421" s="170"/>
    </row>
    <row r="422" spans="1:13" s="9" customFormat="1" ht="32.1" customHeight="1" x14ac:dyDescent="0.2">
      <c r="A422" s="99"/>
      <c r="B422" s="102"/>
      <c r="C422" s="100"/>
      <c r="D422" s="102"/>
      <c r="E422" s="101"/>
      <c r="F422" s="102"/>
      <c r="G422" s="96" t="s">
        <v>1692</v>
      </c>
      <c r="H422" s="103"/>
      <c r="I422" s="103"/>
      <c r="J422" s="96" t="s">
        <v>2765</v>
      </c>
      <c r="K422" s="113"/>
      <c r="L422" s="103"/>
      <c r="M422" s="170"/>
    </row>
    <row r="423" spans="1:13" s="9" customFormat="1" ht="44.1" customHeight="1" x14ac:dyDescent="0.2">
      <c r="A423" s="99"/>
      <c r="B423" s="102"/>
      <c r="C423" s="100"/>
      <c r="D423" s="102"/>
      <c r="E423" s="101"/>
      <c r="F423" s="102"/>
      <c r="G423" s="96" t="s">
        <v>2766</v>
      </c>
      <c r="H423" s="103"/>
      <c r="I423" s="103"/>
      <c r="J423" s="96" t="s">
        <v>211</v>
      </c>
      <c r="K423" s="171" t="s">
        <v>10</v>
      </c>
      <c r="L423" s="103"/>
      <c r="M423" s="170"/>
    </row>
    <row r="424" spans="1:13" s="9" customFormat="1" ht="44.1" customHeight="1" x14ac:dyDescent="0.2">
      <c r="A424" s="99"/>
      <c r="B424" s="102"/>
      <c r="C424" s="100"/>
      <c r="D424" s="102"/>
      <c r="E424" s="101"/>
      <c r="F424" s="102"/>
      <c r="G424" s="96" t="s">
        <v>579</v>
      </c>
      <c r="H424" s="103"/>
      <c r="I424" s="103"/>
      <c r="J424" s="205" t="s">
        <v>2767</v>
      </c>
      <c r="K424" s="111" t="s">
        <v>9</v>
      </c>
      <c r="L424" s="103"/>
      <c r="M424" s="170"/>
    </row>
    <row r="425" spans="1:13" s="9" customFormat="1" ht="44.1" customHeight="1" x14ac:dyDescent="0.2">
      <c r="A425" s="99"/>
      <c r="B425" s="102"/>
      <c r="C425" s="100"/>
      <c r="D425" s="102"/>
      <c r="E425" s="108"/>
      <c r="F425" s="109"/>
      <c r="G425" s="96" t="s">
        <v>1667</v>
      </c>
      <c r="H425" s="103"/>
      <c r="I425" s="103"/>
      <c r="J425" s="205" t="s">
        <v>2768</v>
      </c>
      <c r="K425" s="113"/>
      <c r="L425" s="107"/>
      <c r="M425" s="170"/>
    </row>
    <row r="426" spans="1:13" s="9" customFormat="1" ht="32.1" customHeight="1" x14ac:dyDescent="0.2">
      <c r="A426" s="99"/>
      <c r="B426" s="102"/>
      <c r="C426" s="100"/>
      <c r="D426" s="102"/>
      <c r="E426" s="116" t="s">
        <v>3</v>
      </c>
      <c r="F426" s="97" t="s">
        <v>2769</v>
      </c>
      <c r="G426" s="96" t="s">
        <v>212</v>
      </c>
      <c r="H426" s="103"/>
      <c r="I426" s="103"/>
      <c r="J426" s="96" t="s">
        <v>2770</v>
      </c>
      <c r="K426" s="171" t="s">
        <v>10</v>
      </c>
      <c r="L426" s="107"/>
      <c r="M426" s="170"/>
    </row>
    <row r="427" spans="1:13" s="9" customFormat="1" ht="32.1" customHeight="1" x14ac:dyDescent="0.2">
      <c r="A427" s="99"/>
      <c r="B427" s="102"/>
      <c r="C427" s="100"/>
      <c r="D427" s="102"/>
      <c r="E427" s="94" t="s">
        <v>2</v>
      </c>
      <c r="F427" s="95" t="s">
        <v>1671</v>
      </c>
      <c r="G427" s="96" t="s">
        <v>49</v>
      </c>
      <c r="H427" s="103"/>
      <c r="I427" s="103"/>
      <c r="J427" s="205" t="s">
        <v>2771</v>
      </c>
      <c r="K427" s="220" t="s">
        <v>15</v>
      </c>
      <c r="L427" s="107"/>
      <c r="M427" s="170"/>
    </row>
    <row r="428" spans="1:13" s="9" customFormat="1" ht="32.1" customHeight="1" x14ac:dyDescent="0.2">
      <c r="A428" s="99"/>
      <c r="B428" s="102"/>
      <c r="C428" s="100"/>
      <c r="D428" s="102"/>
      <c r="E428" s="108"/>
      <c r="F428" s="109"/>
      <c r="G428" s="96" t="s">
        <v>50</v>
      </c>
      <c r="H428" s="103"/>
      <c r="I428" s="103"/>
      <c r="J428" s="205" t="s">
        <v>2772</v>
      </c>
      <c r="K428" s="111" t="s">
        <v>10</v>
      </c>
      <c r="L428" s="107"/>
      <c r="M428" s="170"/>
    </row>
    <row r="429" spans="1:13" s="9" customFormat="1" ht="32.1" customHeight="1" x14ac:dyDescent="0.2">
      <c r="A429" s="99"/>
      <c r="B429" s="102"/>
      <c r="C429" s="100"/>
      <c r="D429" s="102"/>
      <c r="E429" s="207" t="s">
        <v>4</v>
      </c>
      <c r="F429" s="98" t="s">
        <v>1684</v>
      </c>
      <c r="G429" s="169" t="s">
        <v>1685</v>
      </c>
      <c r="H429" s="103"/>
      <c r="I429" s="103"/>
      <c r="J429" s="74" t="s">
        <v>2773</v>
      </c>
      <c r="K429" s="112"/>
      <c r="L429" s="107"/>
      <c r="M429" s="170"/>
    </row>
    <row r="430" spans="1:13" s="9" customFormat="1" ht="44.1" customHeight="1" x14ac:dyDescent="0.2">
      <c r="A430" s="99"/>
      <c r="B430" s="102"/>
      <c r="C430" s="100"/>
      <c r="D430" s="102"/>
      <c r="E430" s="208"/>
      <c r="F430" s="209"/>
      <c r="G430" s="174"/>
      <c r="H430" s="103"/>
      <c r="I430" s="103"/>
      <c r="J430" s="74" t="s">
        <v>2774</v>
      </c>
      <c r="K430" s="113"/>
      <c r="L430" s="107"/>
      <c r="M430" s="170"/>
    </row>
    <row r="431" spans="1:13" s="9" customFormat="1" ht="56.1" customHeight="1" x14ac:dyDescent="0.2">
      <c r="A431" s="99"/>
      <c r="B431" s="102"/>
      <c r="C431" s="100"/>
      <c r="D431" s="102"/>
      <c r="E431" s="116" t="s">
        <v>7</v>
      </c>
      <c r="F431" s="97" t="s">
        <v>753</v>
      </c>
      <c r="G431" s="96" t="s">
        <v>1687</v>
      </c>
      <c r="H431" s="103"/>
      <c r="I431" s="103"/>
      <c r="J431" s="96" t="s">
        <v>2775</v>
      </c>
      <c r="K431" s="111" t="s">
        <v>15</v>
      </c>
      <c r="L431" s="107"/>
      <c r="M431" s="170"/>
    </row>
    <row r="432" spans="1:13" s="9" customFormat="1" ht="80.099999999999994" customHeight="1" x14ac:dyDescent="0.2">
      <c r="A432" s="99"/>
      <c r="B432" s="102"/>
      <c r="C432" s="100"/>
      <c r="D432" s="102"/>
      <c r="E432" s="49" t="s">
        <v>35</v>
      </c>
      <c r="F432" s="36" t="s">
        <v>1688</v>
      </c>
      <c r="G432" s="67" t="s">
        <v>592</v>
      </c>
      <c r="H432" s="47"/>
      <c r="I432" s="47"/>
      <c r="J432" s="67" t="s">
        <v>592</v>
      </c>
      <c r="K432" s="112"/>
      <c r="L432" s="107"/>
      <c r="M432" s="170"/>
    </row>
    <row r="433" spans="1:13" s="9" customFormat="1" ht="32.1" customHeight="1" x14ac:dyDescent="0.2">
      <c r="A433" s="99"/>
      <c r="B433" s="102"/>
      <c r="C433" s="100"/>
      <c r="D433" s="102"/>
      <c r="E433" s="53"/>
      <c r="F433" s="44"/>
      <c r="G433" s="67" t="s">
        <v>594</v>
      </c>
      <c r="H433" s="47"/>
      <c r="I433" s="47"/>
      <c r="J433" s="67" t="s">
        <v>2776</v>
      </c>
      <c r="K433" s="112"/>
      <c r="L433" s="107"/>
      <c r="M433" s="170"/>
    </row>
    <row r="434" spans="1:13" s="9" customFormat="1" ht="32.1" customHeight="1" x14ac:dyDescent="0.2">
      <c r="A434" s="99"/>
      <c r="B434" s="102"/>
      <c r="C434" s="100"/>
      <c r="D434" s="102"/>
      <c r="E434" s="53"/>
      <c r="F434" s="44"/>
      <c r="G434" s="67" t="s">
        <v>2777</v>
      </c>
      <c r="H434" s="47"/>
      <c r="I434" s="47"/>
      <c r="J434" s="67" t="s">
        <v>2777</v>
      </c>
      <c r="K434" s="112"/>
      <c r="L434" s="107"/>
      <c r="M434" s="170"/>
    </row>
    <row r="435" spans="1:13" s="9" customFormat="1" ht="32.1" customHeight="1" x14ac:dyDescent="0.2">
      <c r="A435" s="99"/>
      <c r="B435" s="102"/>
      <c r="C435" s="100"/>
      <c r="D435" s="102"/>
      <c r="E435" s="53"/>
      <c r="F435" s="44"/>
      <c r="G435" s="67" t="s">
        <v>2778</v>
      </c>
      <c r="H435" s="47"/>
      <c r="I435" s="47"/>
      <c r="J435" s="67" t="s">
        <v>2779</v>
      </c>
      <c r="K435" s="112"/>
      <c r="L435" s="107"/>
      <c r="M435" s="170"/>
    </row>
    <row r="436" spans="1:13" s="9" customFormat="1" ht="32.1" customHeight="1" x14ac:dyDescent="0.2">
      <c r="A436" s="99"/>
      <c r="B436" s="102"/>
      <c r="C436" s="100"/>
      <c r="D436" s="102"/>
      <c r="E436" s="53"/>
      <c r="F436" s="44"/>
      <c r="G436" s="67" t="s">
        <v>596</v>
      </c>
      <c r="H436" s="47"/>
      <c r="I436" s="47"/>
      <c r="J436" s="67" t="s">
        <v>596</v>
      </c>
      <c r="K436" s="113"/>
      <c r="L436" s="107"/>
      <c r="M436" s="170"/>
    </row>
    <row r="437" spans="1:13" s="9" customFormat="1" ht="44.1" customHeight="1" x14ac:dyDescent="0.2">
      <c r="A437" s="99"/>
      <c r="B437" s="102"/>
      <c r="C437" s="100"/>
      <c r="D437" s="102"/>
      <c r="E437" s="53"/>
      <c r="F437" s="44"/>
      <c r="G437" s="67" t="s">
        <v>1713</v>
      </c>
      <c r="H437" s="47"/>
      <c r="I437" s="47"/>
      <c r="J437" s="96" t="s">
        <v>2780</v>
      </c>
      <c r="K437" s="120" t="s">
        <v>756</v>
      </c>
      <c r="L437" s="107"/>
      <c r="M437" s="170"/>
    </row>
    <row r="438" spans="1:13" s="9" customFormat="1" ht="56.1" customHeight="1" x14ac:dyDescent="0.2">
      <c r="A438" s="99"/>
      <c r="B438" s="102"/>
      <c r="C438" s="100"/>
      <c r="D438" s="102"/>
      <c r="E438" s="53"/>
      <c r="F438" s="52"/>
      <c r="G438" s="67" t="s">
        <v>754</v>
      </c>
      <c r="H438" s="47"/>
      <c r="I438" s="47"/>
      <c r="J438" s="67" t="s">
        <v>2781</v>
      </c>
      <c r="K438" s="70" t="s">
        <v>1716</v>
      </c>
      <c r="L438" s="107"/>
      <c r="M438" s="170"/>
    </row>
    <row r="439" spans="1:13" s="9" customFormat="1" ht="44.1" customHeight="1" x14ac:dyDescent="0.2">
      <c r="A439" s="99"/>
      <c r="B439" s="102"/>
      <c r="C439" s="100"/>
      <c r="D439" s="102"/>
      <c r="E439" s="53"/>
      <c r="F439" s="52"/>
      <c r="G439" s="67" t="s">
        <v>2782</v>
      </c>
      <c r="H439" s="47"/>
      <c r="I439" s="47"/>
      <c r="J439" s="67" t="s">
        <v>2783</v>
      </c>
      <c r="K439" s="71"/>
      <c r="L439" s="107"/>
      <c r="M439" s="170"/>
    </row>
    <row r="440" spans="1:13" s="9" customFormat="1" ht="44.1" customHeight="1" x14ac:dyDescent="0.2">
      <c r="A440" s="99"/>
      <c r="B440" s="102"/>
      <c r="C440" s="100"/>
      <c r="D440" s="102"/>
      <c r="E440" s="53"/>
      <c r="F440" s="52"/>
      <c r="G440" s="67" t="s">
        <v>1718</v>
      </c>
      <c r="H440" s="47"/>
      <c r="I440" s="47"/>
      <c r="J440" s="74" t="s">
        <v>2784</v>
      </c>
      <c r="K440" s="120" t="s">
        <v>120</v>
      </c>
      <c r="L440" s="107"/>
      <c r="M440" s="170"/>
    </row>
    <row r="441" spans="1:13" s="9" customFormat="1" ht="56.1" customHeight="1" x14ac:dyDescent="0.2">
      <c r="A441" s="99"/>
      <c r="B441" s="102"/>
      <c r="C441" s="100"/>
      <c r="D441" s="102"/>
      <c r="E441" s="53"/>
      <c r="F441" s="52"/>
      <c r="G441" s="67" t="s">
        <v>1722</v>
      </c>
      <c r="H441" s="47"/>
      <c r="I441" s="47"/>
      <c r="J441" s="67" t="s">
        <v>1722</v>
      </c>
      <c r="K441" s="70" t="s">
        <v>600</v>
      </c>
      <c r="L441" s="103"/>
      <c r="M441" s="170"/>
    </row>
    <row r="442" spans="1:13" s="9" customFormat="1" ht="32.1" customHeight="1" x14ac:dyDescent="0.2">
      <c r="A442" s="99"/>
      <c r="B442" s="102"/>
      <c r="C442" s="100"/>
      <c r="D442" s="102"/>
      <c r="E442" s="53"/>
      <c r="F442" s="52"/>
      <c r="G442" s="67" t="s">
        <v>602</v>
      </c>
      <c r="H442" s="47"/>
      <c r="I442" s="47"/>
      <c r="J442" s="67" t="s">
        <v>602</v>
      </c>
      <c r="K442" s="75"/>
      <c r="L442" s="107"/>
      <c r="M442" s="170"/>
    </row>
    <row r="443" spans="1:13" s="9" customFormat="1" ht="32.1" customHeight="1" x14ac:dyDescent="0.2">
      <c r="A443" s="99"/>
      <c r="B443" s="102"/>
      <c r="C443" s="100"/>
      <c r="D443" s="102"/>
      <c r="E443" s="53"/>
      <c r="F443" s="52"/>
      <c r="G443" s="67" t="s">
        <v>603</v>
      </c>
      <c r="H443" s="47"/>
      <c r="I443" s="47"/>
      <c r="J443" s="67" t="s">
        <v>2785</v>
      </c>
      <c r="K443" s="75"/>
      <c r="L443" s="107"/>
      <c r="M443" s="170"/>
    </row>
    <row r="444" spans="1:13" s="9" customFormat="1" ht="32.1" customHeight="1" x14ac:dyDescent="0.2">
      <c r="A444" s="99"/>
      <c r="B444" s="102"/>
      <c r="C444" s="100"/>
      <c r="D444" s="102"/>
      <c r="E444" s="53"/>
      <c r="F444" s="52"/>
      <c r="G444" s="67" t="s">
        <v>601</v>
      </c>
      <c r="H444" s="47"/>
      <c r="I444" s="47"/>
      <c r="J444" s="67" t="s">
        <v>2786</v>
      </c>
      <c r="K444" s="71"/>
      <c r="L444" s="107"/>
      <c r="M444" s="170"/>
    </row>
    <row r="445" spans="1:13" s="9" customFormat="1" ht="56.1" customHeight="1" x14ac:dyDescent="0.2">
      <c r="A445" s="99"/>
      <c r="B445" s="102"/>
      <c r="C445" s="100"/>
      <c r="D445" s="102"/>
      <c r="E445" s="53"/>
      <c r="F445" s="52"/>
      <c r="G445" s="67" t="s">
        <v>213</v>
      </c>
      <c r="H445" s="47"/>
      <c r="I445" s="47"/>
      <c r="J445" s="193" t="s">
        <v>214</v>
      </c>
      <c r="K445" s="67" t="s">
        <v>2787</v>
      </c>
      <c r="L445" s="107"/>
      <c r="M445" s="170"/>
    </row>
    <row r="446" spans="1:13" s="9" customFormat="1" ht="32.1" customHeight="1" x14ac:dyDescent="0.2">
      <c r="A446" s="99"/>
      <c r="B446" s="102"/>
      <c r="C446" s="100"/>
      <c r="D446" s="102"/>
      <c r="E446" s="53"/>
      <c r="F446" s="52"/>
      <c r="G446" s="67" t="s">
        <v>2788</v>
      </c>
      <c r="H446" s="47"/>
      <c r="I446" s="47"/>
      <c r="J446" s="193" t="s">
        <v>2789</v>
      </c>
      <c r="K446" s="193" t="s">
        <v>9</v>
      </c>
      <c r="L446" s="107"/>
      <c r="M446" s="170"/>
    </row>
    <row r="447" spans="1:13" s="9" customFormat="1" ht="56.1" customHeight="1" x14ac:dyDescent="0.2">
      <c r="A447" s="99"/>
      <c r="B447" s="102"/>
      <c r="C447" s="100"/>
      <c r="D447" s="102"/>
      <c r="E447" s="53"/>
      <c r="F447" s="52"/>
      <c r="G447" s="67" t="s">
        <v>2790</v>
      </c>
      <c r="H447" s="47"/>
      <c r="I447" s="47"/>
      <c r="J447" s="67" t="s">
        <v>2790</v>
      </c>
      <c r="K447" s="40" t="s">
        <v>1724</v>
      </c>
      <c r="L447" s="107"/>
      <c r="M447" s="170"/>
    </row>
    <row r="448" spans="1:13" s="9" customFormat="1" ht="32.1" customHeight="1" x14ac:dyDescent="0.2">
      <c r="A448" s="99"/>
      <c r="B448" s="102"/>
      <c r="C448" s="100"/>
      <c r="D448" s="102"/>
      <c r="E448" s="53"/>
      <c r="F448" s="52"/>
      <c r="G448" s="67" t="s">
        <v>1723</v>
      </c>
      <c r="H448" s="47"/>
      <c r="I448" s="47"/>
      <c r="J448" s="67" t="s">
        <v>1723</v>
      </c>
      <c r="K448" s="60"/>
      <c r="L448" s="107"/>
      <c r="M448" s="170"/>
    </row>
    <row r="449" spans="1:13" s="9" customFormat="1" ht="56.1" customHeight="1" x14ac:dyDescent="0.2">
      <c r="A449" s="99"/>
      <c r="B449" s="102"/>
      <c r="C449" s="100"/>
      <c r="D449" s="102"/>
      <c r="E449" s="53"/>
      <c r="F449" s="52"/>
      <c r="G449" s="67" t="s">
        <v>367</v>
      </c>
      <c r="H449" s="47"/>
      <c r="I449" s="47"/>
      <c r="J449" s="221" t="s">
        <v>367</v>
      </c>
      <c r="K449" s="67" t="s">
        <v>607</v>
      </c>
      <c r="L449" s="107"/>
      <c r="M449" s="170"/>
    </row>
    <row r="450" spans="1:13" s="9" customFormat="1" ht="92.1" customHeight="1" x14ac:dyDescent="0.2">
      <c r="A450" s="99"/>
      <c r="B450" s="102"/>
      <c r="C450" s="100"/>
      <c r="D450" s="102"/>
      <c r="E450" s="53"/>
      <c r="F450" s="52"/>
      <c r="G450" s="67" t="s">
        <v>2791</v>
      </c>
      <c r="H450" s="47"/>
      <c r="I450" s="47"/>
      <c r="J450" s="222" t="s">
        <v>2792</v>
      </c>
      <c r="K450" s="223" t="s">
        <v>2793</v>
      </c>
      <c r="L450" s="107"/>
      <c r="M450" s="170"/>
    </row>
    <row r="451" spans="1:13" s="9" customFormat="1" ht="56.1" customHeight="1" x14ac:dyDescent="0.2">
      <c r="A451" s="172"/>
      <c r="B451" s="109"/>
      <c r="C451" s="173"/>
      <c r="D451" s="109"/>
      <c r="E451" s="58"/>
      <c r="F451" s="55"/>
      <c r="G451" s="67" t="s">
        <v>2794</v>
      </c>
      <c r="H451" s="59"/>
      <c r="I451" s="59"/>
      <c r="J451" s="193" t="s">
        <v>2795</v>
      </c>
      <c r="K451" s="67" t="s">
        <v>369</v>
      </c>
      <c r="L451" s="106"/>
      <c r="M451" s="174"/>
    </row>
    <row r="452" spans="1:13" s="9" customFormat="1" ht="32.1" customHeight="1" x14ac:dyDescent="0.2">
      <c r="A452" s="63">
        <v>60</v>
      </c>
      <c r="B452" s="48" t="s">
        <v>383</v>
      </c>
      <c r="C452" s="182">
        <v>2</v>
      </c>
      <c r="D452" s="36" t="s">
        <v>384</v>
      </c>
      <c r="E452" s="35" t="s">
        <v>0</v>
      </c>
      <c r="F452" s="36" t="s">
        <v>1730</v>
      </c>
      <c r="G452" s="193" t="s">
        <v>1731</v>
      </c>
      <c r="H452" s="183" t="s">
        <v>383</v>
      </c>
      <c r="I452" s="183" t="s">
        <v>384</v>
      </c>
      <c r="J452" s="193" t="s">
        <v>2796</v>
      </c>
      <c r="K452" s="194" t="s">
        <v>15</v>
      </c>
      <c r="L452" s="194" t="s">
        <v>95</v>
      </c>
      <c r="M452" s="40" t="s">
        <v>2797</v>
      </c>
    </row>
    <row r="453" spans="1:13" s="9" customFormat="1" ht="68.099999999999994" customHeight="1" x14ac:dyDescent="0.2">
      <c r="A453" s="64"/>
      <c r="B453" s="52"/>
      <c r="C453" s="186"/>
      <c r="D453" s="57"/>
      <c r="E453" s="54"/>
      <c r="F453" s="57"/>
      <c r="G453" s="193" t="s">
        <v>2798</v>
      </c>
      <c r="H453" s="185"/>
      <c r="I453" s="185"/>
      <c r="J453" s="193" t="s">
        <v>2799</v>
      </c>
      <c r="K453" s="195"/>
      <c r="L453" s="75"/>
      <c r="M453" s="40" t="s">
        <v>2800</v>
      </c>
    </row>
    <row r="454" spans="1:13" s="9" customFormat="1" ht="44.1" customHeight="1" x14ac:dyDescent="0.2">
      <c r="A454" s="64"/>
      <c r="B454" s="52"/>
      <c r="C454" s="182">
        <v>3</v>
      </c>
      <c r="D454" s="36" t="s">
        <v>385</v>
      </c>
      <c r="E454" s="35" t="s">
        <v>0</v>
      </c>
      <c r="F454" s="36" t="s">
        <v>1736</v>
      </c>
      <c r="G454" s="193" t="s">
        <v>2801</v>
      </c>
      <c r="H454" s="185"/>
      <c r="I454" s="36" t="s">
        <v>385</v>
      </c>
      <c r="J454" s="193" t="s">
        <v>2801</v>
      </c>
      <c r="K454" s="70" t="s">
        <v>15</v>
      </c>
      <c r="L454" s="75"/>
      <c r="M454" s="46"/>
    </row>
    <row r="455" spans="1:13" s="9" customFormat="1" ht="32.1" customHeight="1" x14ac:dyDescent="0.2">
      <c r="A455" s="64"/>
      <c r="B455" s="52"/>
      <c r="C455" s="186"/>
      <c r="D455" s="57"/>
      <c r="E455" s="43"/>
      <c r="F455" s="57"/>
      <c r="G455" s="193" t="s">
        <v>2802</v>
      </c>
      <c r="H455" s="185"/>
      <c r="I455" s="57"/>
      <c r="J455" s="193" t="s">
        <v>2802</v>
      </c>
      <c r="K455" s="71"/>
      <c r="L455" s="75"/>
      <c r="M455" s="46"/>
    </row>
    <row r="456" spans="1:13" s="9" customFormat="1" ht="44.1" customHeight="1" x14ac:dyDescent="0.2">
      <c r="A456" s="81"/>
      <c r="B456" s="55"/>
      <c r="C456" s="175">
        <v>4</v>
      </c>
      <c r="D456" s="66" t="s">
        <v>2803</v>
      </c>
      <c r="E456" s="62"/>
      <c r="F456" s="66" t="s">
        <v>2804</v>
      </c>
      <c r="G456" s="67" t="s">
        <v>2805</v>
      </c>
      <c r="H456" s="187"/>
      <c r="I456" s="66" t="s">
        <v>2803</v>
      </c>
      <c r="J456" s="193" t="s">
        <v>2806</v>
      </c>
      <c r="K456" s="76" t="s">
        <v>9</v>
      </c>
      <c r="L456" s="71"/>
      <c r="M456" s="60"/>
    </row>
    <row r="457" spans="1:13" s="9" customFormat="1" ht="56.1" customHeight="1" x14ac:dyDescent="0.2">
      <c r="A457" s="63">
        <v>61</v>
      </c>
      <c r="B457" s="48" t="s">
        <v>386</v>
      </c>
      <c r="C457" s="37">
        <v>1</v>
      </c>
      <c r="D457" s="48" t="s">
        <v>1746</v>
      </c>
      <c r="E457" s="62" t="s">
        <v>2</v>
      </c>
      <c r="F457" s="66" t="s">
        <v>119</v>
      </c>
      <c r="G457" s="67" t="s">
        <v>616</v>
      </c>
      <c r="H457" s="183" t="s">
        <v>386</v>
      </c>
      <c r="I457" s="183" t="s">
        <v>386</v>
      </c>
      <c r="J457" s="193" t="s">
        <v>2807</v>
      </c>
      <c r="K457" s="176" t="s">
        <v>9</v>
      </c>
      <c r="L457" s="121" t="s">
        <v>58</v>
      </c>
      <c r="M457" s="183" t="s">
        <v>81</v>
      </c>
    </row>
    <row r="458" spans="1:13" s="9" customFormat="1" ht="32.1" customHeight="1" x14ac:dyDescent="0.2">
      <c r="A458" s="64"/>
      <c r="B458" s="52"/>
      <c r="C458" s="45"/>
      <c r="D458" s="52"/>
      <c r="E458" s="49" t="s">
        <v>7</v>
      </c>
      <c r="F458" s="48" t="s">
        <v>1770</v>
      </c>
      <c r="G458" s="67" t="s">
        <v>617</v>
      </c>
      <c r="H458" s="47"/>
      <c r="I458" s="47"/>
      <c r="J458" s="193" t="s">
        <v>2808</v>
      </c>
      <c r="K458" s="176" t="s">
        <v>10</v>
      </c>
      <c r="L458" s="72"/>
      <c r="M458" s="46"/>
    </row>
    <row r="459" spans="1:13" s="9" customFormat="1" ht="32.1" customHeight="1" x14ac:dyDescent="0.2">
      <c r="A459" s="64"/>
      <c r="B459" s="52"/>
      <c r="C459" s="56"/>
      <c r="D459" s="55"/>
      <c r="E459" s="58"/>
      <c r="F459" s="55"/>
      <c r="G459" s="67" t="s">
        <v>1771</v>
      </c>
      <c r="H459" s="47"/>
      <c r="I459" s="47"/>
      <c r="J459" s="193" t="s">
        <v>2809</v>
      </c>
      <c r="K459" s="176" t="s">
        <v>9</v>
      </c>
      <c r="L459" s="73"/>
      <c r="M459" s="60"/>
    </row>
    <row r="460" spans="1:13" s="9" customFormat="1" ht="56.1" customHeight="1" x14ac:dyDescent="0.2">
      <c r="A460" s="64"/>
      <c r="B460" s="52"/>
      <c r="C460" s="182">
        <v>2</v>
      </c>
      <c r="D460" s="36" t="s">
        <v>1773</v>
      </c>
      <c r="E460" s="35" t="s">
        <v>3</v>
      </c>
      <c r="F460" s="36" t="s">
        <v>2810</v>
      </c>
      <c r="G460" s="40" t="s">
        <v>2811</v>
      </c>
      <c r="H460" s="47"/>
      <c r="I460" s="36" t="s">
        <v>390</v>
      </c>
      <c r="J460" s="193" t="s">
        <v>2812</v>
      </c>
      <c r="K460" s="194" t="s">
        <v>15</v>
      </c>
      <c r="L460" s="69" t="s">
        <v>58</v>
      </c>
      <c r="M460" s="40" t="s">
        <v>81</v>
      </c>
    </row>
    <row r="461" spans="1:13" s="9" customFormat="1" ht="44.1" customHeight="1" x14ac:dyDescent="0.2">
      <c r="A461" s="64"/>
      <c r="B461" s="52"/>
      <c r="C461" s="186"/>
      <c r="D461" s="57"/>
      <c r="E461" s="54"/>
      <c r="F461" s="57"/>
      <c r="G461" s="60"/>
      <c r="H461" s="47"/>
      <c r="I461" s="59"/>
      <c r="J461" s="193" t="s">
        <v>2813</v>
      </c>
      <c r="K461" s="195"/>
      <c r="L461" s="73"/>
      <c r="M461" s="60"/>
    </row>
    <row r="462" spans="1:13" s="9" customFormat="1" ht="56.1" customHeight="1" x14ac:dyDescent="0.2">
      <c r="A462" s="64"/>
      <c r="B462" s="52"/>
      <c r="C462" s="175">
        <v>3</v>
      </c>
      <c r="D462" s="66" t="s">
        <v>2814</v>
      </c>
      <c r="E462" s="62" t="s">
        <v>2</v>
      </c>
      <c r="F462" s="66" t="s">
        <v>2815</v>
      </c>
      <c r="G462" s="67" t="s">
        <v>2816</v>
      </c>
      <c r="H462" s="47"/>
      <c r="I462" s="74" t="s">
        <v>392</v>
      </c>
      <c r="J462" s="193" t="s">
        <v>2817</v>
      </c>
      <c r="K462" s="176" t="s">
        <v>15</v>
      </c>
      <c r="L462" s="96" t="s">
        <v>58</v>
      </c>
      <c r="M462" s="205" t="s">
        <v>81</v>
      </c>
    </row>
    <row r="463" spans="1:13" s="9" customFormat="1" ht="44.1" customHeight="1" x14ac:dyDescent="0.2">
      <c r="A463" s="64"/>
      <c r="B463" s="52"/>
      <c r="C463" s="37">
        <v>4</v>
      </c>
      <c r="D463" s="48" t="s">
        <v>393</v>
      </c>
      <c r="E463" s="49" t="s">
        <v>0</v>
      </c>
      <c r="F463" s="48" t="s">
        <v>1784</v>
      </c>
      <c r="G463" s="40" t="s">
        <v>132</v>
      </c>
      <c r="H463" s="46"/>
      <c r="I463" s="183" t="s">
        <v>393</v>
      </c>
      <c r="J463" s="74" t="s">
        <v>2818</v>
      </c>
      <c r="K463" s="194" t="s">
        <v>15</v>
      </c>
      <c r="L463" s="191" t="s">
        <v>58</v>
      </c>
      <c r="M463" s="183" t="s">
        <v>81</v>
      </c>
    </row>
    <row r="464" spans="1:13" s="9" customFormat="1" ht="32.1" customHeight="1" x14ac:dyDescent="0.2">
      <c r="A464" s="64"/>
      <c r="B464" s="52"/>
      <c r="C464" s="45"/>
      <c r="D464" s="52"/>
      <c r="E464" s="53"/>
      <c r="F464" s="52"/>
      <c r="G464" s="60"/>
      <c r="H464" s="46"/>
      <c r="I464" s="185"/>
      <c r="J464" s="74" t="s">
        <v>2819</v>
      </c>
      <c r="K464" s="195"/>
      <c r="L464" s="88"/>
      <c r="M464" s="185"/>
    </row>
    <row r="465" spans="1:13" s="9" customFormat="1" ht="44.1" customHeight="1" x14ac:dyDescent="0.2">
      <c r="A465" s="64"/>
      <c r="B465" s="52"/>
      <c r="C465" s="45"/>
      <c r="D465" s="52"/>
      <c r="E465" s="53"/>
      <c r="F465" s="52"/>
      <c r="G465" s="41" t="s">
        <v>765</v>
      </c>
      <c r="H465" s="46"/>
      <c r="I465" s="46"/>
      <c r="J465" s="183" t="s">
        <v>624</v>
      </c>
      <c r="K465" s="70" t="s">
        <v>2820</v>
      </c>
      <c r="L465" s="72"/>
      <c r="M465" s="46"/>
    </row>
    <row r="466" spans="1:13" s="9" customFormat="1" ht="32.1" customHeight="1" x14ac:dyDescent="0.2">
      <c r="A466" s="64"/>
      <c r="B466" s="52"/>
      <c r="C466" s="45"/>
      <c r="D466" s="52"/>
      <c r="E466" s="53"/>
      <c r="F466" s="52"/>
      <c r="G466" s="41" t="s">
        <v>766</v>
      </c>
      <c r="H466" s="46"/>
      <c r="I466" s="46"/>
      <c r="J466" s="187"/>
      <c r="K466" s="71"/>
      <c r="L466" s="72"/>
      <c r="M466" s="46"/>
    </row>
    <row r="467" spans="1:13" s="9" customFormat="1" ht="68.099999999999994" customHeight="1" x14ac:dyDescent="0.2">
      <c r="A467" s="64"/>
      <c r="B467" s="52"/>
      <c r="C467" s="45"/>
      <c r="D467" s="52"/>
      <c r="E467" s="58"/>
      <c r="F467" s="55"/>
      <c r="G467" s="41" t="s">
        <v>1790</v>
      </c>
      <c r="H467" s="46"/>
      <c r="I467" s="46"/>
      <c r="J467" s="74" t="s">
        <v>1790</v>
      </c>
      <c r="K467" s="120" t="s">
        <v>1791</v>
      </c>
      <c r="L467" s="72"/>
      <c r="M467" s="46"/>
    </row>
    <row r="468" spans="1:13" s="9" customFormat="1" ht="32.1" customHeight="1" x14ac:dyDescent="0.2">
      <c r="A468" s="64"/>
      <c r="B468" s="52"/>
      <c r="C468" s="45"/>
      <c r="D468" s="52"/>
      <c r="E468" s="49" t="s">
        <v>3</v>
      </c>
      <c r="F468" s="48" t="s">
        <v>1792</v>
      </c>
      <c r="G468" s="41" t="s">
        <v>396</v>
      </c>
      <c r="H468" s="46"/>
      <c r="I468" s="46"/>
      <c r="J468" s="41" t="s">
        <v>2821</v>
      </c>
      <c r="K468" s="70" t="s">
        <v>15</v>
      </c>
      <c r="L468" s="72"/>
      <c r="M468" s="46"/>
    </row>
    <row r="469" spans="1:13" s="9" customFormat="1" ht="32.1" customHeight="1" x14ac:dyDescent="0.2">
      <c r="A469" s="64"/>
      <c r="B469" s="52"/>
      <c r="C469" s="45"/>
      <c r="D469" s="52"/>
      <c r="E469" s="53"/>
      <c r="F469" s="52"/>
      <c r="G469" s="41" t="s">
        <v>627</v>
      </c>
      <c r="H469" s="46"/>
      <c r="I469" s="46"/>
      <c r="J469" s="41" t="s">
        <v>2822</v>
      </c>
      <c r="K469" s="71"/>
      <c r="L469" s="72"/>
      <c r="M469" s="46"/>
    </row>
    <row r="470" spans="1:13" s="9" customFormat="1" ht="68.099999999999994" customHeight="1" x14ac:dyDescent="0.2">
      <c r="A470" s="64"/>
      <c r="B470" s="52"/>
      <c r="C470" s="45"/>
      <c r="D470" s="52"/>
      <c r="E470" s="58"/>
      <c r="F470" s="55"/>
      <c r="G470" s="41" t="s">
        <v>29</v>
      </c>
      <c r="H470" s="46"/>
      <c r="I470" s="46"/>
      <c r="J470" s="74" t="s">
        <v>215</v>
      </c>
      <c r="K470" s="120" t="s">
        <v>1797</v>
      </c>
      <c r="L470" s="72"/>
      <c r="M470" s="46"/>
    </row>
    <row r="471" spans="1:13" s="9" customFormat="1" ht="68.099999999999994" customHeight="1" x14ac:dyDescent="0.2">
      <c r="A471" s="64"/>
      <c r="B471" s="52"/>
      <c r="C471" s="45"/>
      <c r="D471" s="52"/>
      <c r="E471" s="49" t="s">
        <v>2</v>
      </c>
      <c r="F471" s="48" t="s">
        <v>1798</v>
      </c>
      <c r="G471" s="41" t="s">
        <v>1799</v>
      </c>
      <c r="H471" s="46"/>
      <c r="I471" s="46"/>
      <c r="J471" s="74" t="s">
        <v>1799</v>
      </c>
      <c r="K471" s="76" t="s">
        <v>1018</v>
      </c>
      <c r="L471" s="72"/>
      <c r="M471" s="46"/>
    </row>
    <row r="472" spans="1:13" s="9" customFormat="1" ht="56.1" customHeight="1" x14ac:dyDescent="0.2">
      <c r="A472" s="118"/>
      <c r="B472" s="119"/>
      <c r="C472" s="65"/>
      <c r="D472" s="119"/>
      <c r="E472" s="58"/>
      <c r="F472" s="55"/>
      <c r="G472" s="41" t="s">
        <v>1801</v>
      </c>
      <c r="H472" s="46"/>
      <c r="I472" s="46"/>
      <c r="J472" s="74" t="s">
        <v>216</v>
      </c>
      <c r="K472" s="67" t="s">
        <v>524</v>
      </c>
      <c r="L472" s="47"/>
      <c r="M472" s="46"/>
    </row>
    <row r="473" spans="1:13" s="9" customFormat="1" ht="44.1" customHeight="1" x14ac:dyDescent="0.2">
      <c r="A473" s="64"/>
      <c r="B473" s="52"/>
      <c r="C473" s="45"/>
      <c r="D473" s="52"/>
      <c r="E473" s="49" t="s">
        <v>4</v>
      </c>
      <c r="F473" s="36" t="s">
        <v>1803</v>
      </c>
      <c r="G473" s="41" t="s">
        <v>57</v>
      </c>
      <c r="H473" s="46"/>
      <c r="I473" s="46"/>
      <c r="J473" s="74" t="s">
        <v>2823</v>
      </c>
      <c r="K473" s="120" t="s">
        <v>15</v>
      </c>
      <c r="L473" s="72"/>
      <c r="M473" s="46"/>
    </row>
    <row r="474" spans="1:13" s="9" customFormat="1" ht="32.1" customHeight="1" x14ac:dyDescent="0.2">
      <c r="A474" s="64"/>
      <c r="B474" s="52"/>
      <c r="C474" s="45"/>
      <c r="D474" s="52"/>
      <c r="E474" s="53"/>
      <c r="F474" s="44"/>
      <c r="G474" s="67" t="s">
        <v>770</v>
      </c>
      <c r="H474" s="47"/>
      <c r="I474" s="47"/>
      <c r="J474" s="67" t="s">
        <v>2824</v>
      </c>
      <c r="K474" s="70" t="s">
        <v>9</v>
      </c>
      <c r="L474" s="72"/>
      <c r="M474" s="46"/>
    </row>
    <row r="475" spans="1:13" s="9" customFormat="1" ht="44.1" customHeight="1" x14ac:dyDescent="0.2">
      <c r="A475" s="64"/>
      <c r="B475" s="52"/>
      <c r="C475" s="45"/>
      <c r="D475" s="52"/>
      <c r="E475" s="53"/>
      <c r="F475" s="52"/>
      <c r="G475" s="67" t="s">
        <v>1809</v>
      </c>
      <c r="H475" s="47"/>
      <c r="I475" s="47"/>
      <c r="J475" s="74" t="s">
        <v>2825</v>
      </c>
      <c r="K475" s="71"/>
      <c r="L475" s="72"/>
      <c r="M475" s="46"/>
    </row>
    <row r="476" spans="1:13" s="9" customFormat="1" ht="80.099999999999994" customHeight="1" x14ac:dyDescent="0.2">
      <c r="A476" s="64"/>
      <c r="B476" s="52"/>
      <c r="C476" s="45"/>
      <c r="D476" s="52"/>
      <c r="E476" s="53"/>
      <c r="F476" s="52"/>
      <c r="G476" s="67" t="s">
        <v>2826</v>
      </c>
      <c r="H476" s="47"/>
      <c r="I476" s="47"/>
      <c r="J476" s="193" t="s">
        <v>2827</v>
      </c>
      <c r="K476" s="76" t="s">
        <v>2828</v>
      </c>
      <c r="L476" s="72"/>
      <c r="M476" s="46"/>
    </row>
    <row r="477" spans="1:13" s="9" customFormat="1" ht="68.099999999999994" customHeight="1" x14ac:dyDescent="0.2">
      <c r="A477" s="64"/>
      <c r="B477" s="52"/>
      <c r="C477" s="45"/>
      <c r="D477" s="52"/>
      <c r="E477" s="53"/>
      <c r="F477" s="52"/>
      <c r="G477" s="67" t="s">
        <v>636</v>
      </c>
      <c r="H477" s="47"/>
      <c r="I477" s="47"/>
      <c r="J477" s="67" t="s">
        <v>2829</v>
      </c>
      <c r="K477" s="76" t="s">
        <v>637</v>
      </c>
      <c r="L477" s="72"/>
      <c r="M477" s="46"/>
    </row>
    <row r="478" spans="1:13" s="9" customFormat="1" ht="44.1" customHeight="1" x14ac:dyDescent="0.2">
      <c r="A478" s="64"/>
      <c r="B478" s="52"/>
      <c r="C478" s="45"/>
      <c r="D478" s="52"/>
      <c r="E478" s="58"/>
      <c r="F478" s="55"/>
      <c r="G478" s="67" t="s">
        <v>1805</v>
      </c>
      <c r="H478" s="47"/>
      <c r="I478" s="47"/>
      <c r="J478" s="193" t="s">
        <v>1805</v>
      </c>
      <c r="K478" s="67" t="s">
        <v>1817</v>
      </c>
      <c r="L478" s="47"/>
      <c r="M478" s="46"/>
    </row>
    <row r="479" spans="1:13" s="9" customFormat="1" ht="44.1" customHeight="1" x14ac:dyDescent="0.2">
      <c r="A479" s="64"/>
      <c r="B479" s="52"/>
      <c r="C479" s="56"/>
      <c r="D479" s="55"/>
      <c r="E479" s="62" t="s">
        <v>46</v>
      </c>
      <c r="F479" s="66" t="s">
        <v>1821</v>
      </c>
      <c r="G479" s="67" t="s">
        <v>1824</v>
      </c>
      <c r="H479" s="47"/>
      <c r="I479" s="59"/>
      <c r="J479" s="193" t="s">
        <v>2830</v>
      </c>
      <c r="K479" s="76" t="s">
        <v>9</v>
      </c>
      <c r="L479" s="73"/>
      <c r="M479" s="60"/>
    </row>
    <row r="480" spans="1:13" s="9" customFormat="1" ht="68.099999999999994" customHeight="1" x14ac:dyDescent="0.2">
      <c r="A480" s="64"/>
      <c r="B480" s="52"/>
      <c r="C480" s="37">
        <v>5</v>
      </c>
      <c r="D480" s="36" t="s">
        <v>1832</v>
      </c>
      <c r="E480" s="49" t="s">
        <v>0</v>
      </c>
      <c r="F480" s="48" t="s">
        <v>55</v>
      </c>
      <c r="G480" s="193" t="s">
        <v>2831</v>
      </c>
      <c r="H480" s="47"/>
      <c r="I480" s="183" t="s">
        <v>2832</v>
      </c>
      <c r="J480" s="193" t="s">
        <v>2833</v>
      </c>
      <c r="K480" s="70" t="s">
        <v>15</v>
      </c>
      <c r="L480" s="69" t="s">
        <v>96</v>
      </c>
      <c r="M480" s="42" t="s">
        <v>2834</v>
      </c>
    </row>
    <row r="481" spans="1:13" s="9" customFormat="1" ht="44.1" customHeight="1" x14ac:dyDescent="0.2">
      <c r="A481" s="64"/>
      <c r="B481" s="52"/>
      <c r="C481" s="45"/>
      <c r="D481" s="44"/>
      <c r="E481" s="53"/>
      <c r="F481" s="52"/>
      <c r="G481" s="193" t="s">
        <v>2835</v>
      </c>
      <c r="H481" s="47"/>
      <c r="I481" s="185"/>
      <c r="J481" s="193" t="s">
        <v>2836</v>
      </c>
      <c r="K481" s="71"/>
      <c r="L481" s="72"/>
      <c r="M481" s="47"/>
    </row>
    <row r="482" spans="1:13" s="9" customFormat="1" ht="44.1" customHeight="1" x14ac:dyDescent="0.2">
      <c r="A482" s="64"/>
      <c r="B482" s="52"/>
      <c r="C482" s="45"/>
      <c r="D482" s="44"/>
      <c r="E482" s="58"/>
      <c r="F482" s="55"/>
      <c r="G482" s="67" t="s">
        <v>642</v>
      </c>
      <c r="H482" s="47"/>
      <c r="I482" s="185"/>
      <c r="J482" s="67" t="s">
        <v>2837</v>
      </c>
      <c r="K482" s="176" t="s">
        <v>11</v>
      </c>
      <c r="L482" s="72"/>
      <c r="M482" s="47"/>
    </row>
    <row r="483" spans="1:13" s="9" customFormat="1" ht="44.1" customHeight="1" x14ac:dyDescent="0.2">
      <c r="A483" s="64"/>
      <c r="B483" s="52"/>
      <c r="C483" s="45"/>
      <c r="D483" s="44"/>
      <c r="E483" s="49" t="s">
        <v>3</v>
      </c>
      <c r="F483" s="48" t="s">
        <v>1833</v>
      </c>
      <c r="G483" s="193" t="s">
        <v>2838</v>
      </c>
      <c r="H483" s="47"/>
      <c r="I483" s="47"/>
      <c r="J483" s="193" t="s">
        <v>2839</v>
      </c>
      <c r="K483" s="70" t="s">
        <v>15</v>
      </c>
      <c r="L483" s="72"/>
      <c r="M483" s="47"/>
    </row>
    <row r="484" spans="1:13" s="9" customFormat="1" ht="44.1" customHeight="1" x14ac:dyDescent="0.2">
      <c r="A484" s="64"/>
      <c r="B484" s="52"/>
      <c r="C484" s="45"/>
      <c r="D484" s="44"/>
      <c r="E484" s="53"/>
      <c r="F484" s="52"/>
      <c r="G484" s="193" t="s">
        <v>2840</v>
      </c>
      <c r="H484" s="47"/>
      <c r="I484" s="47"/>
      <c r="J484" s="193" t="s">
        <v>2841</v>
      </c>
      <c r="K484" s="71"/>
      <c r="L484" s="72"/>
      <c r="M484" s="47"/>
    </row>
    <row r="485" spans="1:13" s="9" customFormat="1" ht="56.1" customHeight="1" x14ac:dyDescent="0.2">
      <c r="A485" s="64"/>
      <c r="B485" s="52"/>
      <c r="C485" s="56"/>
      <c r="D485" s="57"/>
      <c r="E485" s="53"/>
      <c r="F485" s="55"/>
      <c r="G485" s="67" t="s">
        <v>2842</v>
      </c>
      <c r="H485" s="47"/>
      <c r="I485" s="59"/>
      <c r="J485" s="193" t="s">
        <v>2843</v>
      </c>
      <c r="K485" s="176" t="s">
        <v>11</v>
      </c>
      <c r="L485" s="73"/>
      <c r="M485" s="59"/>
    </row>
    <row r="486" spans="1:13" s="9" customFormat="1" ht="68.099999999999994" customHeight="1" x14ac:dyDescent="0.2">
      <c r="A486" s="64"/>
      <c r="B486" s="52"/>
      <c r="C486" s="37">
        <v>6</v>
      </c>
      <c r="D486" s="36" t="s">
        <v>2844</v>
      </c>
      <c r="E486" s="49"/>
      <c r="F486" s="48" t="s">
        <v>2845</v>
      </c>
      <c r="G486" s="67" t="s">
        <v>2846</v>
      </c>
      <c r="H486" s="47"/>
      <c r="I486" s="183" t="s">
        <v>2847</v>
      </c>
      <c r="J486" s="67" t="s">
        <v>2848</v>
      </c>
      <c r="K486" s="69" t="s">
        <v>15</v>
      </c>
      <c r="L486" s="69" t="s">
        <v>58</v>
      </c>
      <c r="M486" s="40" t="s">
        <v>81</v>
      </c>
    </row>
    <row r="487" spans="1:13" s="9" customFormat="1" ht="32.1" customHeight="1" x14ac:dyDescent="0.2">
      <c r="A487" s="64"/>
      <c r="B487" s="52"/>
      <c r="C487" s="45"/>
      <c r="D487" s="44"/>
      <c r="E487" s="53"/>
      <c r="F487" s="52"/>
      <c r="G487" s="67" t="s">
        <v>2849</v>
      </c>
      <c r="H487" s="47"/>
      <c r="I487" s="185"/>
      <c r="J487" s="67" t="s">
        <v>2850</v>
      </c>
      <c r="K487" s="72"/>
      <c r="L487" s="72"/>
      <c r="M487" s="46"/>
    </row>
    <row r="488" spans="1:13" s="9" customFormat="1" ht="32.1" customHeight="1" x14ac:dyDescent="0.2">
      <c r="A488" s="64"/>
      <c r="B488" s="52"/>
      <c r="C488" s="45"/>
      <c r="D488" s="44"/>
      <c r="E488" s="53"/>
      <c r="F488" s="52"/>
      <c r="G488" s="67" t="s">
        <v>2851</v>
      </c>
      <c r="H488" s="47"/>
      <c r="I488" s="185"/>
      <c r="J488" s="67" t="s">
        <v>2852</v>
      </c>
      <c r="K488" s="72"/>
      <c r="L488" s="72"/>
      <c r="M488" s="46"/>
    </row>
    <row r="489" spans="1:13" s="9" customFormat="1" ht="32.1" customHeight="1" x14ac:dyDescent="0.2">
      <c r="A489" s="64"/>
      <c r="B489" s="52"/>
      <c r="C489" s="56"/>
      <c r="D489" s="57"/>
      <c r="E489" s="53"/>
      <c r="F489" s="55"/>
      <c r="G489" s="67" t="s">
        <v>2853</v>
      </c>
      <c r="H489" s="47"/>
      <c r="I489" s="187"/>
      <c r="J489" s="67" t="s">
        <v>2854</v>
      </c>
      <c r="K489" s="73"/>
      <c r="L489" s="73"/>
      <c r="M489" s="60"/>
    </row>
    <row r="490" spans="1:13" s="9" customFormat="1" ht="68.099999999999994" customHeight="1" x14ac:dyDescent="0.2">
      <c r="A490" s="81"/>
      <c r="B490" s="55"/>
      <c r="C490" s="175">
        <v>7</v>
      </c>
      <c r="D490" s="66" t="s">
        <v>2855</v>
      </c>
      <c r="E490" s="62"/>
      <c r="F490" s="66" t="s">
        <v>2856</v>
      </c>
      <c r="G490" s="67" t="s">
        <v>2857</v>
      </c>
      <c r="H490" s="59"/>
      <c r="I490" s="193" t="s">
        <v>406</v>
      </c>
      <c r="J490" s="193" t="s">
        <v>2858</v>
      </c>
      <c r="K490" s="76" t="s">
        <v>15</v>
      </c>
      <c r="L490" s="67" t="s">
        <v>58</v>
      </c>
      <c r="M490" s="41" t="s">
        <v>81</v>
      </c>
    </row>
    <row r="491" spans="1:13" s="9" customFormat="1" ht="32.1" customHeight="1" x14ac:dyDescent="0.2">
      <c r="A491" s="63">
        <v>67</v>
      </c>
      <c r="B491" s="48" t="s">
        <v>408</v>
      </c>
      <c r="C491" s="37">
        <v>2</v>
      </c>
      <c r="D491" s="48" t="s">
        <v>409</v>
      </c>
      <c r="E491" s="62" t="s">
        <v>37</v>
      </c>
      <c r="F491" s="66" t="s">
        <v>2859</v>
      </c>
      <c r="G491" s="67" t="s">
        <v>2860</v>
      </c>
      <c r="H491" s="191" t="s">
        <v>408</v>
      </c>
      <c r="I491" s="191" t="s">
        <v>409</v>
      </c>
      <c r="J491" s="193" t="s">
        <v>2861</v>
      </c>
      <c r="K491" s="176" t="s">
        <v>10</v>
      </c>
      <c r="L491" s="69" t="s">
        <v>58</v>
      </c>
      <c r="M491" s="40" t="s">
        <v>81</v>
      </c>
    </row>
    <row r="492" spans="1:13" s="9" customFormat="1" ht="44.1" customHeight="1" x14ac:dyDescent="0.2">
      <c r="A492" s="81"/>
      <c r="B492" s="55"/>
      <c r="C492" s="56"/>
      <c r="D492" s="55"/>
      <c r="E492" s="62" t="s">
        <v>40</v>
      </c>
      <c r="F492" s="66" t="s">
        <v>1860</v>
      </c>
      <c r="G492" s="122" t="s">
        <v>1861</v>
      </c>
      <c r="H492" s="210"/>
      <c r="I492" s="210"/>
      <c r="J492" s="211" t="s">
        <v>1862</v>
      </c>
      <c r="K492" s="67" t="s">
        <v>1863</v>
      </c>
      <c r="L492" s="59"/>
      <c r="M492" s="60"/>
    </row>
    <row r="493" spans="1:13" s="9" customFormat="1" ht="44.1" customHeight="1" x14ac:dyDescent="0.2">
      <c r="A493" s="63">
        <v>69</v>
      </c>
      <c r="B493" s="48" t="s">
        <v>671</v>
      </c>
      <c r="C493" s="182">
        <v>1</v>
      </c>
      <c r="D493" s="36" t="s">
        <v>671</v>
      </c>
      <c r="E493" s="35" t="s">
        <v>4</v>
      </c>
      <c r="F493" s="36" t="s">
        <v>2862</v>
      </c>
      <c r="G493" s="40" t="s">
        <v>2863</v>
      </c>
      <c r="H493" s="42" t="s">
        <v>671</v>
      </c>
      <c r="I493" s="40" t="s">
        <v>671</v>
      </c>
      <c r="J493" s="193" t="s">
        <v>2864</v>
      </c>
      <c r="K493" s="194" t="s">
        <v>15</v>
      </c>
      <c r="L493" s="69" t="s">
        <v>58</v>
      </c>
      <c r="M493" s="40" t="s">
        <v>81</v>
      </c>
    </row>
    <row r="494" spans="1:13" s="9" customFormat="1" ht="44.1" customHeight="1" x14ac:dyDescent="0.2">
      <c r="A494" s="64"/>
      <c r="B494" s="52"/>
      <c r="C494" s="186"/>
      <c r="D494" s="57"/>
      <c r="E494" s="54"/>
      <c r="F494" s="57"/>
      <c r="G494" s="60"/>
      <c r="H494" s="47"/>
      <c r="I494" s="60"/>
      <c r="J494" s="193" t="s">
        <v>2865</v>
      </c>
      <c r="K494" s="195"/>
      <c r="L494" s="73"/>
      <c r="M494" s="60"/>
    </row>
    <row r="495" spans="1:13" s="9" customFormat="1" ht="44.1" customHeight="1" x14ac:dyDescent="0.2">
      <c r="A495" s="64"/>
      <c r="B495" s="52"/>
      <c r="C495" s="37">
        <v>2</v>
      </c>
      <c r="D495" s="48" t="s">
        <v>413</v>
      </c>
      <c r="E495" s="62" t="s">
        <v>2</v>
      </c>
      <c r="F495" s="66" t="s">
        <v>1897</v>
      </c>
      <c r="G495" s="41" t="s">
        <v>412</v>
      </c>
      <c r="H495" s="46"/>
      <c r="I495" s="40" t="s">
        <v>413</v>
      </c>
      <c r="J495" s="74" t="s">
        <v>2866</v>
      </c>
      <c r="K495" s="76" t="s">
        <v>15</v>
      </c>
      <c r="L495" s="69" t="s">
        <v>58</v>
      </c>
      <c r="M495" s="40" t="s">
        <v>81</v>
      </c>
    </row>
    <row r="496" spans="1:13" s="9" customFormat="1" ht="32.1" customHeight="1" x14ac:dyDescent="0.2">
      <c r="A496" s="64"/>
      <c r="B496" s="52"/>
      <c r="C496" s="45"/>
      <c r="D496" s="52"/>
      <c r="E496" s="62" t="s">
        <v>7</v>
      </c>
      <c r="F496" s="66" t="s">
        <v>2867</v>
      </c>
      <c r="G496" s="41" t="s">
        <v>82</v>
      </c>
      <c r="H496" s="46"/>
      <c r="I496" s="46"/>
      <c r="J496" s="74" t="s">
        <v>2868</v>
      </c>
      <c r="K496" s="176" t="s">
        <v>9</v>
      </c>
      <c r="L496" s="72"/>
      <c r="M496" s="46"/>
    </row>
    <row r="497" spans="1:13" s="9" customFormat="1" ht="32.1" customHeight="1" x14ac:dyDescent="0.2">
      <c r="A497" s="64"/>
      <c r="B497" s="52"/>
      <c r="C497" s="56"/>
      <c r="D497" s="55"/>
      <c r="E497" s="62" t="s">
        <v>35</v>
      </c>
      <c r="F497" s="66" t="s">
        <v>83</v>
      </c>
      <c r="G497" s="67" t="s">
        <v>1899</v>
      </c>
      <c r="H497" s="47"/>
      <c r="I497" s="46"/>
      <c r="J497" s="193" t="s">
        <v>2869</v>
      </c>
      <c r="K497" s="176" t="s">
        <v>15</v>
      </c>
      <c r="L497" s="73"/>
      <c r="M497" s="60"/>
    </row>
    <row r="498" spans="1:13" s="9" customFormat="1" ht="32.1" customHeight="1" x14ac:dyDescent="0.2">
      <c r="A498" s="81"/>
      <c r="B498" s="55"/>
      <c r="C498" s="175">
        <v>3</v>
      </c>
      <c r="D498" s="66" t="s">
        <v>416</v>
      </c>
      <c r="E498" s="62" t="s">
        <v>4</v>
      </c>
      <c r="F498" s="66" t="s">
        <v>1906</v>
      </c>
      <c r="G498" s="67" t="s">
        <v>415</v>
      </c>
      <c r="H498" s="59"/>
      <c r="I498" s="66" t="s">
        <v>416</v>
      </c>
      <c r="J498" s="193" t="s">
        <v>2870</v>
      </c>
      <c r="K498" s="176" t="s">
        <v>10</v>
      </c>
      <c r="L498" s="193" t="s">
        <v>58</v>
      </c>
      <c r="M498" s="74" t="s">
        <v>81</v>
      </c>
    </row>
    <row r="499" spans="1:13" s="9" customFormat="1" ht="44.1" customHeight="1" x14ac:dyDescent="0.2">
      <c r="A499" s="63">
        <v>71</v>
      </c>
      <c r="B499" s="48" t="s">
        <v>419</v>
      </c>
      <c r="C499" s="175">
        <v>1</v>
      </c>
      <c r="D499" s="66" t="s">
        <v>693</v>
      </c>
      <c r="E499" s="62" t="s">
        <v>0</v>
      </c>
      <c r="F499" s="66" t="s">
        <v>1910</v>
      </c>
      <c r="G499" s="67" t="s">
        <v>2871</v>
      </c>
      <c r="H499" s="183" t="s">
        <v>419</v>
      </c>
      <c r="I499" s="193" t="s">
        <v>693</v>
      </c>
      <c r="J499" s="193" t="s">
        <v>2872</v>
      </c>
      <c r="K499" s="193" t="s">
        <v>15</v>
      </c>
      <c r="L499" s="193" t="s">
        <v>58</v>
      </c>
      <c r="M499" s="74" t="s">
        <v>81</v>
      </c>
    </row>
    <row r="500" spans="1:13" s="9" customFormat="1" ht="44.1" customHeight="1" x14ac:dyDescent="0.2">
      <c r="A500" s="64"/>
      <c r="B500" s="52"/>
      <c r="C500" s="182">
        <v>2</v>
      </c>
      <c r="D500" s="36" t="s">
        <v>419</v>
      </c>
      <c r="E500" s="35" t="s">
        <v>0</v>
      </c>
      <c r="F500" s="36" t="s">
        <v>2873</v>
      </c>
      <c r="G500" s="74" t="s">
        <v>2874</v>
      </c>
      <c r="H500" s="46"/>
      <c r="I500" s="183" t="s">
        <v>419</v>
      </c>
      <c r="J500" s="74" t="s">
        <v>2875</v>
      </c>
      <c r="K500" s="183" t="s">
        <v>15</v>
      </c>
      <c r="L500" s="183" t="s">
        <v>58</v>
      </c>
      <c r="M500" s="183" t="s">
        <v>81</v>
      </c>
    </row>
    <row r="501" spans="1:13" s="9" customFormat="1" ht="32.1" customHeight="1" x14ac:dyDescent="0.2">
      <c r="A501" s="81"/>
      <c r="B501" s="55"/>
      <c r="C501" s="186"/>
      <c r="D501" s="57"/>
      <c r="E501" s="54"/>
      <c r="F501" s="57"/>
      <c r="G501" s="74" t="s">
        <v>2876</v>
      </c>
      <c r="H501" s="60"/>
      <c r="I501" s="187"/>
      <c r="J501" s="74" t="s">
        <v>2877</v>
      </c>
      <c r="K501" s="187"/>
      <c r="L501" s="187"/>
      <c r="M501" s="187"/>
    </row>
    <row r="502" spans="1:13" s="9" customFormat="1" ht="44.1" customHeight="1" x14ac:dyDescent="0.2">
      <c r="A502" s="63">
        <v>72</v>
      </c>
      <c r="B502" s="48" t="s">
        <v>695</v>
      </c>
      <c r="C502" s="37">
        <v>1</v>
      </c>
      <c r="D502" s="48" t="s">
        <v>695</v>
      </c>
      <c r="E502" s="35" t="s">
        <v>0</v>
      </c>
      <c r="F502" s="36" t="s">
        <v>1920</v>
      </c>
      <c r="G502" s="193" t="s">
        <v>2878</v>
      </c>
      <c r="H502" s="183" t="s">
        <v>695</v>
      </c>
      <c r="I502" s="183" t="s">
        <v>695</v>
      </c>
      <c r="J502" s="193" t="s">
        <v>2879</v>
      </c>
      <c r="K502" s="183" t="s">
        <v>15</v>
      </c>
      <c r="L502" s="191" t="s">
        <v>58</v>
      </c>
      <c r="M502" s="183" t="s">
        <v>81</v>
      </c>
    </row>
    <row r="503" spans="1:13" s="9" customFormat="1" ht="44.1" customHeight="1" x14ac:dyDescent="0.2">
      <c r="A503" s="64"/>
      <c r="B503" s="52"/>
      <c r="C503" s="45"/>
      <c r="D503" s="52"/>
      <c r="E503" s="54"/>
      <c r="F503" s="57"/>
      <c r="G503" s="193" t="s">
        <v>424</v>
      </c>
      <c r="H503" s="185"/>
      <c r="I503" s="185"/>
      <c r="J503" s="193" t="s">
        <v>2880</v>
      </c>
      <c r="K503" s="185"/>
      <c r="L503" s="88"/>
      <c r="M503" s="185"/>
    </row>
    <row r="504" spans="1:13" s="9" customFormat="1" ht="56.1" customHeight="1" x14ac:dyDescent="0.2">
      <c r="A504" s="64"/>
      <c r="B504" s="52"/>
      <c r="C504" s="45"/>
      <c r="D504" s="52"/>
      <c r="E504" s="49" t="s">
        <v>3</v>
      </c>
      <c r="F504" s="48" t="s">
        <v>90</v>
      </c>
      <c r="G504" s="67" t="s">
        <v>421</v>
      </c>
      <c r="H504" s="47"/>
      <c r="I504" s="47"/>
      <c r="J504" s="193" t="s">
        <v>2881</v>
      </c>
      <c r="K504" s="187"/>
      <c r="L504" s="47"/>
      <c r="M504" s="46"/>
    </row>
    <row r="505" spans="1:13" s="9" customFormat="1" ht="32.1" customHeight="1" x14ac:dyDescent="0.2">
      <c r="A505" s="64"/>
      <c r="B505" s="52"/>
      <c r="C505" s="45"/>
      <c r="D505" s="52"/>
      <c r="E505" s="53"/>
      <c r="F505" s="52"/>
      <c r="G505" s="67" t="s">
        <v>2882</v>
      </c>
      <c r="H505" s="47"/>
      <c r="I505" s="47"/>
      <c r="J505" s="67" t="s">
        <v>2883</v>
      </c>
      <c r="K505" s="183" t="s">
        <v>10</v>
      </c>
      <c r="L505" s="47"/>
      <c r="M505" s="46"/>
    </row>
    <row r="506" spans="1:13" s="9" customFormat="1" ht="32.1" customHeight="1" x14ac:dyDescent="0.2">
      <c r="A506" s="64"/>
      <c r="B506" s="52"/>
      <c r="C506" s="45"/>
      <c r="D506" s="52"/>
      <c r="E506" s="53"/>
      <c r="F506" s="52"/>
      <c r="G506" s="67" t="s">
        <v>2884</v>
      </c>
      <c r="H506" s="47"/>
      <c r="I506" s="47"/>
      <c r="J506" s="67" t="s">
        <v>2885</v>
      </c>
      <c r="K506" s="185"/>
      <c r="L506" s="47"/>
      <c r="M506" s="46"/>
    </row>
    <row r="507" spans="1:13" s="9" customFormat="1" ht="32.1" customHeight="1" x14ac:dyDescent="0.2">
      <c r="A507" s="64"/>
      <c r="B507" s="52"/>
      <c r="C507" s="45"/>
      <c r="D507" s="52"/>
      <c r="E507" s="58"/>
      <c r="F507" s="55"/>
      <c r="G507" s="67" t="s">
        <v>2886</v>
      </c>
      <c r="H507" s="47"/>
      <c r="I507" s="47"/>
      <c r="J507" s="67" t="s">
        <v>2887</v>
      </c>
      <c r="K507" s="187"/>
      <c r="L507" s="47"/>
      <c r="M507" s="46"/>
    </row>
    <row r="508" spans="1:13" s="9" customFormat="1" ht="68.099999999999994" customHeight="1" x14ac:dyDescent="0.2">
      <c r="A508" s="64"/>
      <c r="B508" s="52"/>
      <c r="C508" s="45"/>
      <c r="D508" s="52"/>
      <c r="E508" s="35" t="s">
        <v>2</v>
      </c>
      <c r="F508" s="36" t="s">
        <v>1940</v>
      </c>
      <c r="G508" s="193" t="s">
        <v>2888</v>
      </c>
      <c r="H508" s="47"/>
      <c r="I508" s="47"/>
      <c r="J508" s="193" t="s">
        <v>2889</v>
      </c>
      <c r="K508" s="183" t="s">
        <v>11</v>
      </c>
      <c r="L508" s="47"/>
      <c r="M508" s="46"/>
    </row>
    <row r="509" spans="1:13" s="9" customFormat="1" ht="32.1" customHeight="1" x14ac:dyDescent="0.2">
      <c r="A509" s="64"/>
      <c r="B509" s="52"/>
      <c r="C509" s="45"/>
      <c r="D509" s="52"/>
      <c r="E509" s="43"/>
      <c r="F509" s="44"/>
      <c r="G509" s="193" t="s">
        <v>2890</v>
      </c>
      <c r="H509" s="47"/>
      <c r="I509" s="47"/>
      <c r="J509" s="193" t="s">
        <v>1918</v>
      </c>
      <c r="K509" s="185"/>
      <c r="L509" s="47"/>
      <c r="M509" s="46"/>
    </row>
    <row r="510" spans="1:13" s="9" customFormat="1" ht="32.1" customHeight="1" x14ac:dyDescent="0.2">
      <c r="A510" s="64"/>
      <c r="B510" s="52"/>
      <c r="C510" s="45"/>
      <c r="D510" s="52"/>
      <c r="E510" s="43"/>
      <c r="F510" s="44"/>
      <c r="G510" s="193" t="s">
        <v>2891</v>
      </c>
      <c r="H510" s="47"/>
      <c r="I510" s="47"/>
      <c r="J510" s="193" t="s">
        <v>2892</v>
      </c>
      <c r="K510" s="185"/>
      <c r="L510" s="47"/>
      <c r="M510" s="46"/>
    </row>
    <row r="511" spans="1:13" s="9" customFormat="1" ht="32.1" customHeight="1" x14ac:dyDescent="0.2">
      <c r="A511" s="64"/>
      <c r="B511" s="52"/>
      <c r="C511" s="45"/>
      <c r="D511" s="52"/>
      <c r="E511" s="54"/>
      <c r="F511" s="57"/>
      <c r="G511" s="193" t="s">
        <v>2893</v>
      </c>
      <c r="H511" s="47"/>
      <c r="I511" s="47"/>
      <c r="J511" s="193" t="s">
        <v>2894</v>
      </c>
      <c r="K511" s="187"/>
      <c r="L511" s="47"/>
      <c r="M511" s="46"/>
    </row>
    <row r="512" spans="1:13" s="9" customFormat="1" ht="32.1" customHeight="1" x14ac:dyDescent="0.2">
      <c r="A512" s="64"/>
      <c r="B512" s="52"/>
      <c r="C512" s="56"/>
      <c r="D512" s="55"/>
      <c r="E512" s="62" t="s">
        <v>4</v>
      </c>
      <c r="F512" s="66" t="s">
        <v>2895</v>
      </c>
      <c r="G512" s="67" t="s">
        <v>2896</v>
      </c>
      <c r="H512" s="47"/>
      <c r="I512" s="59"/>
      <c r="J512" s="193" t="s">
        <v>2897</v>
      </c>
      <c r="K512" s="193" t="s">
        <v>9</v>
      </c>
      <c r="L512" s="59"/>
      <c r="M512" s="60"/>
    </row>
    <row r="513" spans="1:13" s="9" customFormat="1" ht="56.1" customHeight="1" x14ac:dyDescent="0.2">
      <c r="A513" s="64"/>
      <c r="B513" s="52"/>
      <c r="C513" s="37">
        <v>2</v>
      </c>
      <c r="D513" s="36" t="s">
        <v>1946</v>
      </c>
      <c r="E513" s="35" t="s">
        <v>0</v>
      </c>
      <c r="F513" s="36" t="s">
        <v>1947</v>
      </c>
      <c r="G513" s="193" t="s">
        <v>2898</v>
      </c>
      <c r="H513" s="47"/>
      <c r="I513" s="42" t="s">
        <v>427</v>
      </c>
      <c r="J513" s="193" t="s">
        <v>2899</v>
      </c>
      <c r="K513" s="183" t="s">
        <v>15</v>
      </c>
      <c r="L513" s="191" t="s">
        <v>58</v>
      </c>
      <c r="M513" s="183" t="s">
        <v>81</v>
      </c>
    </row>
    <row r="514" spans="1:13" s="9" customFormat="1" ht="32.1" customHeight="1" x14ac:dyDescent="0.2">
      <c r="A514" s="64"/>
      <c r="B514" s="52"/>
      <c r="C514" s="45"/>
      <c r="D514" s="44"/>
      <c r="E514" s="43"/>
      <c r="F514" s="44"/>
      <c r="G514" s="193" t="s">
        <v>2900</v>
      </c>
      <c r="H514" s="47"/>
      <c r="I514" s="47"/>
      <c r="J514" s="193" t="s">
        <v>2901</v>
      </c>
      <c r="K514" s="185"/>
      <c r="L514" s="88"/>
      <c r="M514" s="185"/>
    </row>
    <row r="515" spans="1:13" s="9" customFormat="1" ht="32.1" customHeight="1" x14ac:dyDescent="0.2">
      <c r="A515" s="64"/>
      <c r="B515" s="52"/>
      <c r="C515" s="45"/>
      <c r="D515" s="44"/>
      <c r="E515" s="54"/>
      <c r="F515" s="57"/>
      <c r="G515" s="193" t="s">
        <v>2902</v>
      </c>
      <c r="H515" s="47"/>
      <c r="I515" s="47"/>
      <c r="J515" s="193" t="s">
        <v>2903</v>
      </c>
      <c r="K515" s="187"/>
      <c r="L515" s="88"/>
      <c r="M515" s="185"/>
    </row>
    <row r="516" spans="1:13" s="9" customFormat="1" ht="44.1" customHeight="1" x14ac:dyDescent="0.2">
      <c r="A516" s="64"/>
      <c r="B516" s="52"/>
      <c r="C516" s="45"/>
      <c r="D516" s="44"/>
      <c r="E516" s="62" t="s">
        <v>2</v>
      </c>
      <c r="F516" s="66" t="s">
        <v>1953</v>
      </c>
      <c r="G516" s="67" t="s">
        <v>92</v>
      </c>
      <c r="H516" s="47"/>
      <c r="I516" s="47"/>
      <c r="J516" s="193" t="s">
        <v>2904</v>
      </c>
      <c r="K516" s="183" t="s">
        <v>10</v>
      </c>
      <c r="L516" s="47"/>
      <c r="M516" s="47"/>
    </row>
    <row r="517" spans="1:13" s="9" customFormat="1" ht="56.1" customHeight="1" x14ac:dyDescent="0.2">
      <c r="A517" s="64"/>
      <c r="B517" s="52"/>
      <c r="C517" s="45"/>
      <c r="D517" s="44"/>
      <c r="E517" s="35" t="s">
        <v>7</v>
      </c>
      <c r="F517" s="36" t="s">
        <v>1957</v>
      </c>
      <c r="G517" s="193" t="s">
        <v>2905</v>
      </c>
      <c r="H517" s="47"/>
      <c r="I517" s="47"/>
      <c r="J517" s="193" t="s">
        <v>2906</v>
      </c>
      <c r="K517" s="185"/>
      <c r="L517" s="47"/>
      <c r="M517" s="47"/>
    </row>
    <row r="518" spans="1:13" s="9" customFormat="1" ht="32.1" customHeight="1" x14ac:dyDescent="0.2">
      <c r="A518" s="64"/>
      <c r="B518" s="52"/>
      <c r="C518" s="45"/>
      <c r="D518" s="44"/>
      <c r="E518" s="54"/>
      <c r="F518" s="57"/>
      <c r="G518" s="193" t="s">
        <v>1957</v>
      </c>
      <c r="H518" s="47"/>
      <c r="I518" s="47"/>
      <c r="J518" s="193" t="s">
        <v>2907</v>
      </c>
      <c r="K518" s="185"/>
      <c r="L518" s="47"/>
      <c r="M518" s="47"/>
    </row>
    <row r="519" spans="1:13" s="9" customFormat="1" ht="32.1" customHeight="1" x14ac:dyDescent="0.2">
      <c r="A519" s="64"/>
      <c r="B519" s="52"/>
      <c r="C519" s="56"/>
      <c r="D519" s="57"/>
      <c r="E519" s="62" t="s">
        <v>37</v>
      </c>
      <c r="F519" s="66" t="s">
        <v>1961</v>
      </c>
      <c r="G519" s="67" t="s">
        <v>1962</v>
      </c>
      <c r="H519" s="47"/>
      <c r="I519" s="47"/>
      <c r="J519" s="193" t="s">
        <v>2908</v>
      </c>
      <c r="K519" s="187"/>
      <c r="L519" s="59"/>
      <c r="M519" s="59"/>
    </row>
    <row r="520" spans="1:13" s="9" customFormat="1" ht="44.1" customHeight="1" x14ac:dyDescent="0.2">
      <c r="A520" s="64"/>
      <c r="B520" s="52"/>
      <c r="C520" s="37">
        <v>3</v>
      </c>
      <c r="D520" s="48" t="s">
        <v>431</v>
      </c>
      <c r="E520" s="49" t="s">
        <v>2</v>
      </c>
      <c r="F520" s="36" t="s">
        <v>1967</v>
      </c>
      <c r="G520" s="67" t="s">
        <v>2909</v>
      </c>
      <c r="H520" s="47"/>
      <c r="I520" s="431" t="s">
        <v>431</v>
      </c>
      <c r="J520" s="67" t="s">
        <v>2910</v>
      </c>
      <c r="K520" s="193" t="s">
        <v>10</v>
      </c>
      <c r="L520" s="183" t="s">
        <v>58</v>
      </c>
      <c r="M520" s="183" t="s">
        <v>81</v>
      </c>
    </row>
    <row r="521" spans="1:13" s="9" customFormat="1" ht="44.1" customHeight="1" x14ac:dyDescent="0.2">
      <c r="A521" s="64"/>
      <c r="B521" s="52"/>
      <c r="C521" s="56"/>
      <c r="D521" s="55"/>
      <c r="E521" s="58"/>
      <c r="F521" s="57"/>
      <c r="G521" s="67" t="s">
        <v>696</v>
      </c>
      <c r="H521" s="47"/>
      <c r="I521" s="55"/>
      <c r="J521" s="193" t="s">
        <v>2911</v>
      </c>
      <c r="K521" s="67" t="s">
        <v>1863</v>
      </c>
      <c r="L521" s="187"/>
      <c r="M521" s="187"/>
    </row>
    <row r="522" spans="1:13" s="9" customFormat="1" ht="32.1" customHeight="1" x14ac:dyDescent="0.2">
      <c r="A522" s="64"/>
      <c r="B522" s="52"/>
      <c r="C522" s="37">
        <v>4</v>
      </c>
      <c r="D522" s="48" t="s">
        <v>434</v>
      </c>
      <c r="E522" s="62" t="s">
        <v>3</v>
      </c>
      <c r="F522" s="66" t="s">
        <v>1971</v>
      </c>
      <c r="G522" s="67" t="s">
        <v>435</v>
      </c>
      <c r="H522" s="47"/>
      <c r="I522" s="431" t="s">
        <v>434</v>
      </c>
      <c r="J522" s="193" t="s">
        <v>2912</v>
      </c>
      <c r="K522" s="67" t="s">
        <v>9</v>
      </c>
      <c r="L522" s="191" t="s">
        <v>58</v>
      </c>
      <c r="M522" s="183" t="s">
        <v>81</v>
      </c>
    </row>
    <row r="523" spans="1:13" s="9" customFormat="1" ht="32.1" customHeight="1" x14ac:dyDescent="0.2">
      <c r="A523" s="64"/>
      <c r="B523" s="52"/>
      <c r="C523" s="45"/>
      <c r="D523" s="52"/>
      <c r="E523" s="49" t="s">
        <v>2</v>
      </c>
      <c r="F523" s="48" t="s">
        <v>1974</v>
      </c>
      <c r="G523" s="67" t="s">
        <v>2913</v>
      </c>
      <c r="H523" s="47"/>
      <c r="I523" s="47"/>
      <c r="J523" s="193" t="s">
        <v>2914</v>
      </c>
      <c r="K523" s="41" t="s">
        <v>11</v>
      </c>
      <c r="L523" s="47"/>
      <c r="M523" s="46"/>
    </row>
    <row r="524" spans="1:13" s="9" customFormat="1" ht="56.1" customHeight="1" x14ac:dyDescent="0.2">
      <c r="A524" s="64"/>
      <c r="B524" s="52"/>
      <c r="C524" s="45"/>
      <c r="D524" s="52"/>
      <c r="E524" s="53"/>
      <c r="F524" s="52"/>
      <c r="G524" s="67" t="s">
        <v>796</v>
      </c>
      <c r="H524" s="47"/>
      <c r="I524" s="47"/>
      <c r="J524" s="193" t="s">
        <v>217</v>
      </c>
      <c r="K524" s="67" t="s">
        <v>1975</v>
      </c>
      <c r="L524" s="47"/>
      <c r="M524" s="46"/>
    </row>
    <row r="525" spans="1:13" s="9" customFormat="1" ht="44.1" customHeight="1" x14ac:dyDescent="0.2">
      <c r="A525" s="81"/>
      <c r="B525" s="55"/>
      <c r="C525" s="56"/>
      <c r="D525" s="55"/>
      <c r="E525" s="58"/>
      <c r="F525" s="55"/>
      <c r="G525" s="67" t="s">
        <v>700</v>
      </c>
      <c r="H525" s="59"/>
      <c r="I525" s="59"/>
      <c r="J525" s="193" t="s">
        <v>218</v>
      </c>
      <c r="K525" s="67" t="s">
        <v>756</v>
      </c>
      <c r="L525" s="59"/>
      <c r="M525" s="60"/>
    </row>
    <row r="526" spans="1:13" s="9" customFormat="1" ht="32.1" customHeight="1" x14ac:dyDescent="0.2">
      <c r="A526" s="63">
        <v>73</v>
      </c>
      <c r="B526" s="48" t="s">
        <v>701</v>
      </c>
      <c r="C526" s="175">
        <v>1</v>
      </c>
      <c r="D526" s="66" t="s">
        <v>701</v>
      </c>
      <c r="E526" s="62" t="s">
        <v>7</v>
      </c>
      <c r="F526" s="66" t="s">
        <v>1982</v>
      </c>
      <c r="G526" s="67" t="s">
        <v>1983</v>
      </c>
      <c r="H526" s="191" t="s">
        <v>701</v>
      </c>
      <c r="I526" s="193" t="s">
        <v>701</v>
      </c>
      <c r="J526" s="193" t="s">
        <v>2915</v>
      </c>
      <c r="K526" s="200" t="s">
        <v>15</v>
      </c>
      <c r="L526" s="193" t="s">
        <v>58</v>
      </c>
      <c r="M526" s="74" t="s">
        <v>81</v>
      </c>
    </row>
    <row r="527" spans="1:13" s="9" customFormat="1" ht="44.1" customHeight="1" x14ac:dyDescent="0.2">
      <c r="A527" s="64"/>
      <c r="B527" s="52"/>
      <c r="C527" s="37">
        <v>2</v>
      </c>
      <c r="D527" s="48" t="s">
        <v>442</v>
      </c>
      <c r="E527" s="35" t="s">
        <v>0</v>
      </c>
      <c r="F527" s="36" t="s">
        <v>1990</v>
      </c>
      <c r="G527" s="40" t="s">
        <v>2916</v>
      </c>
      <c r="H527" s="47"/>
      <c r="I527" s="191" t="s">
        <v>442</v>
      </c>
      <c r="J527" s="67" t="s">
        <v>2917</v>
      </c>
      <c r="K527" s="194" t="s">
        <v>15</v>
      </c>
      <c r="L527" s="42" t="s">
        <v>58</v>
      </c>
      <c r="M527" s="40" t="s">
        <v>81</v>
      </c>
    </row>
    <row r="528" spans="1:13" s="9" customFormat="1" ht="44.1" customHeight="1" x14ac:dyDescent="0.2">
      <c r="A528" s="64"/>
      <c r="B528" s="52"/>
      <c r="C528" s="45"/>
      <c r="D528" s="52"/>
      <c r="E528" s="54"/>
      <c r="F528" s="57"/>
      <c r="G528" s="60"/>
      <c r="H528" s="47"/>
      <c r="I528" s="88"/>
      <c r="J528" s="67" t="s">
        <v>2918</v>
      </c>
      <c r="K528" s="196"/>
      <c r="L528" s="47"/>
      <c r="M528" s="46"/>
    </row>
    <row r="529" spans="1:13" s="9" customFormat="1" ht="32.1" customHeight="1" x14ac:dyDescent="0.2">
      <c r="A529" s="64"/>
      <c r="B529" s="52"/>
      <c r="C529" s="45"/>
      <c r="D529" s="52"/>
      <c r="E529" s="62" t="s">
        <v>4</v>
      </c>
      <c r="F529" s="66" t="s">
        <v>1997</v>
      </c>
      <c r="G529" s="67" t="s">
        <v>1998</v>
      </c>
      <c r="H529" s="47"/>
      <c r="I529" s="47"/>
      <c r="J529" s="193" t="s">
        <v>2919</v>
      </c>
      <c r="K529" s="196"/>
      <c r="L529" s="72"/>
      <c r="M529" s="46"/>
    </row>
    <row r="530" spans="1:13" s="9" customFormat="1" ht="32.1" customHeight="1" x14ac:dyDescent="0.2">
      <c r="A530" s="64"/>
      <c r="B530" s="52"/>
      <c r="C530" s="45"/>
      <c r="D530" s="52"/>
      <c r="E530" s="49" t="s">
        <v>7</v>
      </c>
      <c r="F530" s="48" t="s">
        <v>2002</v>
      </c>
      <c r="G530" s="41" t="s">
        <v>2920</v>
      </c>
      <c r="H530" s="46"/>
      <c r="I530" s="46"/>
      <c r="J530" s="74" t="s">
        <v>2921</v>
      </c>
      <c r="K530" s="195"/>
      <c r="L530" s="72"/>
      <c r="M530" s="46"/>
    </row>
    <row r="531" spans="1:13" s="9" customFormat="1" ht="44.1" customHeight="1" x14ac:dyDescent="0.2">
      <c r="A531" s="64"/>
      <c r="B531" s="52"/>
      <c r="C531" s="45"/>
      <c r="D531" s="52"/>
      <c r="E531" s="53"/>
      <c r="F531" s="52"/>
      <c r="G531" s="41" t="s">
        <v>2005</v>
      </c>
      <c r="H531" s="46"/>
      <c r="I531" s="46"/>
      <c r="J531" s="74" t="s">
        <v>2922</v>
      </c>
      <c r="K531" s="76" t="s">
        <v>10</v>
      </c>
      <c r="L531" s="72"/>
      <c r="M531" s="46"/>
    </row>
    <row r="532" spans="1:13" s="9" customFormat="1" ht="32.1" customHeight="1" x14ac:dyDescent="0.2">
      <c r="A532" s="64"/>
      <c r="B532" s="52"/>
      <c r="C532" s="56"/>
      <c r="D532" s="55"/>
      <c r="E532" s="58"/>
      <c r="F532" s="55"/>
      <c r="G532" s="41" t="s">
        <v>2007</v>
      </c>
      <c r="H532" s="46"/>
      <c r="I532" s="60"/>
      <c r="J532" s="74" t="s">
        <v>2923</v>
      </c>
      <c r="K532" s="67" t="s">
        <v>9</v>
      </c>
      <c r="L532" s="59"/>
      <c r="M532" s="60"/>
    </row>
    <row r="533" spans="1:13" s="9" customFormat="1" ht="56.1" customHeight="1" x14ac:dyDescent="0.2">
      <c r="A533" s="81"/>
      <c r="B533" s="55"/>
      <c r="C533" s="175">
        <v>3</v>
      </c>
      <c r="D533" s="66" t="s">
        <v>708</v>
      </c>
      <c r="E533" s="49" t="s">
        <v>35</v>
      </c>
      <c r="F533" s="66" t="s">
        <v>2030</v>
      </c>
      <c r="G533" s="67" t="s">
        <v>709</v>
      </c>
      <c r="H533" s="59"/>
      <c r="I533" s="193" t="s">
        <v>708</v>
      </c>
      <c r="J533" s="193" t="s">
        <v>710</v>
      </c>
      <c r="K533" s="76" t="s">
        <v>711</v>
      </c>
      <c r="L533" s="76" t="s">
        <v>58</v>
      </c>
      <c r="M533" s="41" t="s">
        <v>81</v>
      </c>
    </row>
    <row r="534" spans="1:13" s="9" customFormat="1" ht="56.1" customHeight="1" x14ac:dyDescent="0.2">
      <c r="A534" s="63">
        <v>75</v>
      </c>
      <c r="B534" s="48" t="s">
        <v>714</v>
      </c>
      <c r="C534" s="37">
        <v>2</v>
      </c>
      <c r="D534" s="36" t="s">
        <v>715</v>
      </c>
      <c r="E534" s="49"/>
      <c r="F534" s="36" t="s">
        <v>2924</v>
      </c>
      <c r="G534" s="67" t="s">
        <v>219</v>
      </c>
      <c r="H534" s="42" t="s">
        <v>714</v>
      </c>
      <c r="I534" s="42" t="s">
        <v>714</v>
      </c>
      <c r="J534" s="67" t="s">
        <v>219</v>
      </c>
      <c r="K534" s="67" t="s">
        <v>2925</v>
      </c>
      <c r="L534" s="42" t="s">
        <v>58</v>
      </c>
      <c r="M534" s="42" t="s">
        <v>81</v>
      </c>
    </row>
    <row r="535" spans="1:13" ht="44.1" customHeight="1" x14ac:dyDescent="0.2">
      <c r="A535" s="81"/>
      <c r="B535" s="55"/>
      <c r="C535" s="56"/>
      <c r="D535" s="57"/>
      <c r="E535" s="58"/>
      <c r="F535" s="57"/>
      <c r="G535" s="67" t="s">
        <v>2926</v>
      </c>
      <c r="H535" s="59"/>
      <c r="I535" s="59"/>
      <c r="J535" s="67" t="s">
        <v>2927</v>
      </c>
      <c r="K535" s="67" t="s">
        <v>10</v>
      </c>
      <c r="L535" s="59"/>
      <c r="M535" s="59"/>
    </row>
    <row r="536" spans="1:13" x14ac:dyDescent="0.2">
      <c r="A536" s="135" t="s">
        <v>101</v>
      </c>
      <c r="B536" s="136"/>
      <c r="C536" s="137"/>
      <c r="D536" s="136"/>
      <c r="E536" s="137"/>
      <c r="F536" s="136"/>
      <c r="G536" s="136"/>
      <c r="H536" s="136"/>
      <c r="I536" s="136"/>
      <c r="J536" s="136"/>
      <c r="K536" s="136"/>
      <c r="L536" s="136"/>
      <c r="M536" s="138"/>
    </row>
    <row r="537" spans="1:13" x14ac:dyDescent="0.2">
      <c r="A537" s="139" t="s">
        <v>102</v>
      </c>
      <c r="B537" s="212"/>
      <c r="C537" s="213"/>
      <c r="D537" s="212"/>
      <c r="E537" s="213"/>
      <c r="F537" s="212"/>
      <c r="G537" s="212"/>
      <c r="H537" s="212"/>
      <c r="I537" s="212"/>
      <c r="J537" s="212"/>
      <c r="K537" s="212"/>
      <c r="L537" s="212"/>
      <c r="M537" s="142"/>
    </row>
    <row r="538" spans="1:13" x14ac:dyDescent="0.2">
      <c r="A538" s="139" t="s">
        <v>2039</v>
      </c>
      <c r="B538" s="212"/>
      <c r="C538" s="213"/>
      <c r="D538" s="212"/>
      <c r="E538" s="213"/>
      <c r="F538" s="212"/>
      <c r="G538" s="212"/>
      <c r="H538" s="212"/>
      <c r="I538" s="212"/>
      <c r="J538" s="212"/>
      <c r="K538" s="212"/>
      <c r="L538" s="212"/>
      <c r="M538" s="142"/>
    </row>
    <row r="539" spans="1:13" x14ac:dyDescent="0.2">
      <c r="A539" s="139" t="s">
        <v>138</v>
      </c>
      <c r="B539" s="212"/>
      <c r="C539" s="213"/>
      <c r="D539" s="212"/>
      <c r="E539" s="213"/>
      <c r="F539" s="212"/>
      <c r="G539" s="212"/>
      <c r="H539" s="212"/>
      <c r="I539" s="212"/>
      <c r="J539" s="212"/>
      <c r="K539" s="212"/>
      <c r="L539" s="212"/>
      <c r="M539" s="142"/>
    </row>
    <row r="540" spans="1:13" x14ac:dyDescent="0.2">
      <c r="A540" s="139" t="s">
        <v>139</v>
      </c>
      <c r="B540" s="212"/>
      <c r="C540" s="213"/>
      <c r="D540" s="212"/>
      <c r="E540" s="213"/>
      <c r="F540" s="212"/>
      <c r="G540" s="212"/>
      <c r="H540" s="212"/>
      <c r="I540" s="212"/>
      <c r="J540" s="212"/>
      <c r="K540" s="212"/>
      <c r="L540" s="212"/>
      <c r="M540" s="142"/>
    </row>
    <row r="541" spans="1:13" x14ac:dyDescent="0.2">
      <c r="A541" s="139" t="s">
        <v>140</v>
      </c>
      <c r="B541" s="212"/>
      <c r="C541" s="213"/>
      <c r="D541" s="212"/>
      <c r="E541" s="213"/>
      <c r="F541" s="212"/>
      <c r="G541" s="212"/>
      <c r="H541" s="212"/>
      <c r="I541" s="212"/>
      <c r="J541" s="212"/>
      <c r="K541" s="212"/>
      <c r="L541" s="212"/>
      <c r="M541" s="142"/>
    </row>
    <row r="542" spans="1:13" x14ac:dyDescent="0.2">
      <c r="A542" s="139" t="s">
        <v>141</v>
      </c>
      <c r="B542" s="212"/>
      <c r="C542" s="213"/>
      <c r="D542" s="212"/>
      <c r="E542" s="213"/>
      <c r="F542" s="212"/>
      <c r="G542" s="212"/>
      <c r="H542" s="212"/>
      <c r="I542" s="212"/>
      <c r="J542" s="212"/>
      <c r="K542" s="212"/>
      <c r="L542" s="212"/>
      <c r="M542" s="142"/>
    </row>
    <row r="543" spans="1:13" x14ac:dyDescent="0.2">
      <c r="A543" s="139" t="s">
        <v>142</v>
      </c>
      <c r="B543" s="212"/>
      <c r="C543" s="213"/>
      <c r="D543" s="212"/>
      <c r="E543" s="213"/>
      <c r="F543" s="212"/>
      <c r="G543" s="212"/>
      <c r="H543" s="212"/>
      <c r="I543" s="212"/>
      <c r="J543" s="212"/>
      <c r="K543" s="212"/>
      <c r="L543" s="212"/>
      <c r="M543" s="142"/>
    </row>
    <row r="544" spans="1:13" x14ac:dyDescent="0.2">
      <c r="A544" s="139" t="s">
        <v>103</v>
      </c>
      <c r="B544" s="212"/>
      <c r="C544" s="213"/>
      <c r="D544" s="212"/>
      <c r="E544" s="213"/>
      <c r="F544" s="212"/>
      <c r="G544" s="212"/>
      <c r="H544" s="212"/>
      <c r="I544" s="212"/>
      <c r="J544" s="212"/>
      <c r="K544" s="212"/>
      <c r="L544" s="212"/>
      <c r="M544" s="142"/>
    </row>
    <row r="545" spans="1:13" x14ac:dyDescent="0.2">
      <c r="A545" s="139" t="s">
        <v>104</v>
      </c>
      <c r="B545" s="212"/>
      <c r="C545" s="213"/>
      <c r="D545" s="212"/>
      <c r="E545" s="213"/>
      <c r="F545" s="212"/>
      <c r="G545" s="212"/>
      <c r="H545" s="212"/>
      <c r="I545" s="212"/>
      <c r="J545" s="212"/>
      <c r="K545" s="212"/>
      <c r="L545" s="212"/>
      <c r="M545" s="142"/>
    </row>
    <row r="546" spans="1:13" x14ac:dyDescent="0.2">
      <c r="A546" s="139" t="s">
        <v>105</v>
      </c>
      <c r="B546" s="212"/>
      <c r="C546" s="213"/>
      <c r="D546" s="212"/>
      <c r="E546" s="213"/>
      <c r="F546" s="212"/>
      <c r="G546" s="212"/>
      <c r="H546" s="212"/>
      <c r="I546" s="212"/>
      <c r="J546" s="212"/>
      <c r="K546" s="212"/>
      <c r="L546" s="212"/>
      <c r="M546" s="142"/>
    </row>
    <row r="547" spans="1:13" x14ac:dyDescent="0.2">
      <c r="A547" s="139" t="s">
        <v>106</v>
      </c>
      <c r="B547" s="212"/>
      <c r="C547" s="213"/>
      <c r="D547" s="212"/>
      <c r="E547" s="213"/>
      <c r="F547" s="212"/>
      <c r="G547" s="212"/>
      <c r="H547" s="212"/>
      <c r="I547" s="212"/>
      <c r="J547" s="212"/>
      <c r="K547" s="212"/>
      <c r="L547" s="212"/>
      <c r="M547" s="142"/>
    </row>
    <row r="548" spans="1:13" x14ac:dyDescent="0.2">
      <c r="A548" s="139" t="s">
        <v>107</v>
      </c>
      <c r="B548" s="212"/>
      <c r="C548" s="213"/>
      <c r="D548" s="212"/>
      <c r="E548" s="213"/>
      <c r="F548" s="212"/>
      <c r="G548" s="212"/>
      <c r="H548" s="212"/>
      <c r="I548" s="212"/>
      <c r="J548" s="212"/>
      <c r="K548" s="212"/>
      <c r="L548" s="212"/>
      <c r="M548" s="142"/>
    </row>
    <row r="549" spans="1:13" x14ac:dyDescent="0.2">
      <c r="A549" s="139" t="s">
        <v>108</v>
      </c>
      <c r="B549" s="212"/>
      <c r="C549" s="213"/>
      <c r="D549" s="212"/>
      <c r="E549" s="213"/>
      <c r="F549" s="212"/>
      <c r="G549" s="212"/>
      <c r="H549" s="212"/>
      <c r="I549" s="212"/>
      <c r="J549" s="212"/>
      <c r="K549" s="212"/>
      <c r="L549" s="212"/>
      <c r="M549" s="142"/>
    </row>
    <row r="550" spans="1:13" x14ac:dyDescent="0.2">
      <c r="A550" s="139" t="s">
        <v>143</v>
      </c>
      <c r="B550" s="212"/>
      <c r="C550" s="213"/>
      <c r="D550" s="212"/>
      <c r="E550" s="213"/>
      <c r="F550" s="212"/>
      <c r="G550" s="212"/>
      <c r="H550" s="212"/>
      <c r="I550" s="212"/>
      <c r="J550" s="212"/>
      <c r="K550" s="212"/>
      <c r="L550" s="212"/>
      <c r="M550" s="142"/>
    </row>
    <row r="551" spans="1:13" x14ac:dyDescent="0.2">
      <c r="A551" s="139" t="s">
        <v>144</v>
      </c>
      <c r="B551" s="212"/>
      <c r="C551" s="213"/>
      <c r="D551" s="212"/>
      <c r="E551" s="213"/>
      <c r="F551" s="212"/>
      <c r="G551" s="212"/>
      <c r="H551" s="212"/>
      <c r="I551" s="212"/>
      <c r="J551" s="212"/>
      <c r="K551" s="212"/>
      <c r="L551" s="212"/>
      <c r="M551" s="142"/>
    </row>
    <row r="552" spans="1:13" x14ac:dyDescent="0.2">
      <c r="A552" s="139" t="s">
        <v>145</v>
      </c>
      <c r="B552" s="212"/>
      <c r="C552" s="213"/>
      <c r="D552" s="212"/>
      <c r="E552" s="213"/>
      <c r="F552" s="212"/>
      <c r="G552" s="212"/>
      <c r="H552" s="212"/>
      <c r="I552" s="212"/>
      <c r="J552" s="212"/>
      <c r="K552" s="212"/>
      <c r="L552" s="212"/>
      <c r="M552" s="142"/>
    </row>
    <row r="553" spans="1:13" x14ac:dyDescent="0.2">
      <c r="A553" s="139" t="s">
        <v>146</v>
      </c>
      <c r="B553" s="212"/>
      <c r="C553" s="213"/>
      <c r="D553" s="212"/>
      <c r="E553" s="213"/>
      <c r="F553" s="212"/>
      <c r="G553" s="212"/>
      <c r="H553" s="212"/>
      <c r="I553" s="212"/>
      <c r="J553" s="212"/>
      <c r="K553" s="212"/>
      <c r="L553" s="212"/>
      <c r="M553" s="142"/>
    </row>
    <row r="554" spans="1:13" x14ac:dyDescent="0.2">
      <c r="A554" s="139" t="s">
        <v>147</v>
      </c>
      <c r="B554" s="212"/>
      <c r="C554" s="213"/>
      <c r="D554" s="212"/>
      <c r="E554" s="213"/>
      <c r="F554" s="212"/>
      <c r="G554" s="212"/>
      <c r="H554" s="212"/>
      <c r="I554" s="212"/>
      <c r="J554" s="212"/>
      <c r="K554" s="212"/>
      <c r="L554" s="212"/>
      <c r="M554" s="142"/>
    </row>
    <row r="555" spans="1:13" x14ac:dyDescent="0.2">
      <c r="A555" s="139" t="s">
        <v>148</v>
      </c>
      <c r="B555" s="212"/>
      <c r="C555" s="213"/>
      <c r="D555" s="212"/>
      <c r="E555" s="213"/>
      <c r="F555" s="212"/>
      <c r="G555" s="212"/>
      <c r="H555" s="212"/>
      <c r="I555" s="212"/>
      <c r="J555" s="212"/>
      <c r="K555" s="212"/>
      <c r="L555" s="212"/>
      <c r="M555" s="142"/>
    </row>
    <row r="556" spans="1:13" x14ac:dyDescent="0.2">
      <c r="A556" s="139" t="s">
        <v>109</v>
      </c>
      <c r="B556" s="212"/>
      <c r="C556" s="213"/>
      <c r="D556" s="212"/>
      <c r="E556" s="213"/>
      <c r="F556" s="212"/>
      <c r="G556" s="212"/>
      <c r="H556" s="212"/>
      <c r="I556" s="212"/>
      <c r="J556" s="212"/>
      <c r="K556" s="212"/>
      <c r="L556" s="212"/>
      <c r="M556" s="142"/>
    </row>
    <row r="557" spans="1:13" x14ac:dyDescent="0.2">
      <c r="A557" s="139" t="s">
        <v>110</v>
      </c>
      <c r="B557" s="212"/>
      <c r="C557" s="213"/>
      <c r="D557" s="212"/>
      <c r="E557" s="213"/>
      <c r="F557" s="212"/>
      <c r="G557" s="212"/>
      <c r="H557" s="212"/>
      <c r="I557" s="212"/>
      <c r="J557" s="212"/>
      <c r="K557" s="212"/>
      <c r="L557" s="212"/>
      <c r="M557" s="142"/>
    </row>
    <row r="558" spans="1:13" x14ac:dyDescent="0.2">
      <c r="A558" s="139" t="s">
        <v>149</v>
      </c>
      <c r="B558" s="212"/>
      <c r="C558" s="213"/>
      <c r="D558" s="212"/>
      <c r="E558" s="213"/>
      <c r="F558" s="212"/>
      <c r="G558" s="212"/>
      <c r="H558" s="212"/>
      <c r="I558" s="212"/>
      <c r="J558" s="212"/>
      <c r="K558" s="212"/>
      <c r="L558" s="212"/>
      <c r="M558" s="142"/>
    </row>
    <row r="559" spans="1:13" x14ac:dyDescent="0.2">
      <c r="A559" s="139" t="s">
        <v>150</v>
      </c>
      <c r="B559" s="212"/>
      <c r="C559" s="213"/>
      <c r="D559" s="212"/>
      <c r="E559" s="213"/>
      <c r="F559" s="212"/>
      <c r="G559" s="212"/>
      <c r="H559" s="212"/>
      <c r="I559" s="212"/>
      <c r="J559" s="212"/>
      <c r="K559" s="212"/>
      <c r="L559" s="212"/>
      <c r="M559" s="142"/>
    </row>
    <row r="560" spans="1:13" x14ac:dyDescent="0.2">
      <c r="A560" s="139" t="s">
        <v>151</v>
      </c>
      <c r="B560" s="212"/>
      <c r="C560" s="213"/>
      <c r="D560" s="212"/>
      <c r="E560" s="213"/>
      <c r="F560" s="212"/>
      <c r="G560" s="212"/>
      <c r="H560" s="212"/>
      <c r="I560" s="212"/>
      <c r="J560" s="212"/>
      <c r="K560" s="212"/>
      <c r="L560" s="212"/>
      <c r="M560" s="142"/>
    </row>
    <row r="561" spans="1:13" x14ac:dyDescent="0.2">
      <c r="A561" s="139" t="s">
        <v>152</v>
      </c>
      <c r="B561" s="212"/>
      <c r="C561" s="213"/>
      <c r="D561" s="212"/>
      <c r="E561" s="213"/>
      <c r="F561" s="212"/>
      <c r="G561" s="212"/>
      <c r="H561" s="212"/>
      <c r="I561" s="212"/>
      <c r="J561" s="212"/>
      <c r="K561" s="212"/>
      <c r="L561" s="212"/>
      <c r="M561" s="142"/>
    </row>
    <row r="562" spans="1:13" x14ac:dyDescent="0.2">
      <c r="A562" s="139" t="s">
        <v>153</v>
      </c>
      <c r="B562" s="212"/>
      <c r="C562" s="213"/>
      <c r="D562" s="212"/>
      <c r="E562" s="213"/>
      <c r="F562" s="212"/>
      <c r="G562" s="212"/>
      <c r="H562" s="212"/>
      <c r="I562" s="212"/>
      <c r="J562" s="212"/>
      <c r="K562" s="212"/>
      <c r="L562" s="212"/>
      <c r="M562" s="142"/>
    </row>
    <row r="563" spans="1:13" x14ac:dyDescent="0.2">
      <c r="A563" s="139" t="s">
        <v>154</v>
      </c>
      <c r="B563" s="212"/>
      <c r="C563" s="213"/>
      <c r="D563" s="212"/>
      <c r="E563" s="213"/>
      <c r="F563" s="212"/>
      <c r="G563" s="212"/>
      <c r="H563" s="212"/>
      <c r="I563" s="212"/>
      <c r="J563" s="212"/>
      <c r="K563" s="212"/>
      <c r="L563" s="212"/>
      <c r="M563" s="142"/>
    </row>
    <row r="564" spans="1:13" x14ac:dyDescent="0.2">
      <c r="A564" s="139" t="s">
        <v>155</v>
      </c>
      <c r="B564" s="212"/>
      <c r="C564" s="213"/>
      <c r="D564" s="212"/>
      <c r="E564" s="213"/>
      <c r="F564" s="212"/>
      <c r="G564" s="212"/>
      <c r="H564" s="212"/>
      <c r="I564" s="212"/>
      <c r="J564" s="212"/>
      <c r="K564" s="212"/>
      <c r="L564" s="212"/>
      <c r="M564" s="142"/>
    </row>
    <row r="565" spans="1:13" x14ac:dyDescent="0.2">
      <c r="A565" s="139" t="s">
        <v>156</v>
      </c>
      <c r="B565" s="212"/>
      <c r="C565" s="213"/>
      <c r="D565" s="212"/>
      <c r="E565" s="213"/>
      <c r="F565" s="212"/>
      <c r="G565" s="212"/>
      <c r="H565" s="212"/>
      <c r="I565" s="212"/>
      <c r="J565" s="212"/>
      <c r="K565" s="212"/>
      <c r="L565" s="212"/>
      <c r="M565" s="142"/>
    </row>
    <row r="566" spans="1:13" x14ac:dyDescent="0.2">
      <c r="A566" s="139" t="s">
        <v>157</v>
      </c>
      <c r="B566" s="212"/>
      <c r="C566" s="213"/>
      <c r="D566" s="212"/>
      <c r="E566" s="213"/>
      <c r="F566" s="212"/>
      <c r="G566" s="212"/>
      <c r="H566" s="212"/>
      <c r="I566" s="212"/>
      <c r="J566" s="212"/>
      <c r="K566" s="212"/>
      <c r="L566" s="212"/>
      <c r="M566" s="142"/>
    </row>
    <row r="567" spans="1:13" x14ac:dyDescent="0.2">
      <c r="A567" s="139" t="s">
        <v>111</v>
      </c>
      <c r="B567" s="212"/>
      <c r="C567" s="213"/>
      <c r="D567" s="212"/>
      <c r="E567" s="213"/>
      <c r="F567" s="212"/>
      <c r="G567" s="212"/>
      <c r="H567" s="212"/>
      <c r="I567" s="212"/>
      <c r="J567" s="212"/>
      <c r="K567" s="212"/>
      <c r="L567" s="212"/>
      <c r="M567" s="142"/>
    </row>
    <row r="568" spans="1:13" x14ac:dyDescent="0.2">
      <c r="A568" s="139" t="s">
        <v>112</v>
      </c>
      <c r="B568" s="212"/>
      <c r="C568" s="213"/>
      <c r="D568" s="212"/>
      <c r="E568" s="213"/>
      <c r="F568" s="212"/>
      <c r="G568" s="212"/>
      <c r="H568" s="212"/>
      <c r="I568" s="212"/>
      <c r="J568" s="212"/>
      <c r="K568" s="212"/>
      <c r="L568" s="212"/>
      <c r="M568" s="142"/>
    </row>
    <row r="569" spans="1:13" x14ac:dyDescent="0.2">
      <c r="A569" s="139" t="s">
        <v>113</v>
      </c>
      <c r="B569" s="212"/>
      <c r="C569" s="213"/>
      <c r="D569" s="212"/>
      <c r="E569" s="213"/>
      <c r="F569" s="212"/>
      <c r="G569" s="212"/>
      <c r="H569" s="212"/>
      <c r="I569" s="212"/>
      <c r="J569" s="212"/>
      <c r="K569" s="212"/>
      <c r="L569" s="212"/>
      <c r="M569" s="142"/>
    </row>
    <row r="570" spans="1:13" x14ac:dyDescent="0.2">
      <c r="A570" s="139" t="s">
        <v>114</v>
      </c>
      <c r="B570" s="212"/>
      <c r="C570" s="213"/>
      <c r="D570" s="212"/>
      <c r="E570" s="213"/>
      <c r="F570" s="212"/>
      <c r="G570" s="212"/>
      <c r="H570" s="212"/>
      <c r="I570" s="212"/>
      <c r="J570" s="212"/>
      <c r="K570" s="212"/>
      <c r="L570" s="212"/>
      <c r="M570" s="142"/>
    </row>
    <row r="571" spans="1:13" x14ac:dyDescent="0.2">
      <c r="A571" s="139" t="s">
        <v>115</v>
      </c>
      <c r="B571" s="212"/>
      <c r="C571" s="213"/>
      <c r="D571" s="212"/>
      <c r="E571" s="213"/>
      <c r="F571" s="212"/>
      <c r="G571" s="212"/>
      <c r="H571" s="212"/>
      <c r="I571" s="212"/>
      <c r="J571" s="212"/>
      <c r="K571" s="212"/>
      <c r="L571" s="212"/>
      <c r="M571" s="142"/>
    </row>
    <row r="572" spans="1:13" x14ac:dyDescent="0.2">
      <c r="A572" s="139" t="s">
        <v>116</v>
      </c>
      <c r="B572" s="212"/>
      <c r="C572" s="213"/>
      <c r="D572" s="212"/>
      <c r="E572" s="213"/>
      <c r="F572" s="212"/>
      <c r="G572" s="212"/>
      <c r="H572" s="212"/>
      <c r="I572" s="212"/>
      <c r="J572" s="212"/>
      <c r="K572" s="212"/>
      <c r="L572" s="212"/>
      <c r="M572" s="142"/>
    </row>
    <row r="573" spans="1:13" x14ac:dyDescent="0.2">
      <c r="A573" s="139" t="s">
        <v>117</v>
      </c>
      <c r="B573" s="212"/>
      <c r="C573" s="213"/>
      <c r="D573" s="212"/>
      <c r="E573" s="213"/>
      <c r="F573" s="212"/>
      <c r="G573" s="212"/>
      <c r="H573" s="212"/>
      <c r="I573" s="212"/>
      <c r="J573" s="212"/>
      <c r="K573" s="212"/>
      <c r="L573" s="212"/>
      <c r="M573" s="142"/>
    </row>
    <row r="574" spans="1:13" x14ac:dyDescent="0.2">
      <c r="A574" s="139" t="s">
        <v>118</v>
      </c>
      <c r="B574" s="212"/>
      <c r="C574" s="213"/>
      <c r="D574" s="212"/>
      <c r="E574" s="213"/>
      <c r="F574" s="212"/>
      <c r="G574" s="212"/>
      <c r="H574" s="212"/>
      <c r="I574" s="212"/>
      <c r="J574" s="212"/>
      <c r="K574" s="212"/>
      <c r="L574" s="212"/>
      <c r="M574" s="142"/>
    </row>
    <row r="575" spans="1:13" x14ac:dyDescent="0.2">
      <c r="A575" s="143"/>
      <c r="B575" s="144"/>
      <c r="C575" s="145"/>
      <c r="D575" s="144"/>
      <c r="E575" s="145"/>
      <c r="F575" s="144"/>
      <c r="G575" s="144"/>
      <c r="H575" s="144"/>
      <c r="I575" s="144"/>
      <c r="J575" s="144"/>
      <c r="K575" s="144"/>
      <c r="L575" s="144"/>
      <c r="M575" s="146"/>
    </row>
    <row r="576" spans="1:13" x14ac:dyDescent="0.2">
      <c r="A576" s="147"/>
      <c r="B576" s="148"/>
      <c r="C576" s="147"/>
      <c r="D576" s="148"/>
      <c r="E576" s="147"/>
      <c r="F576" s="148"/>
      <c r="G576" s="147"/>
      <c r="H576" s="147"/>
      <c r="I576" s="147"/>
      <c r="J576" s="147"/>
      <c r="K576" s="147"/>
      <c r="L576" s="147"/>
      <c r="M576" s="148"/>
    </row>
    <row r="577" spans="1:13" x14ac:dyDescent="0.2">
      <c r="A577" s="181"/>
      <c r="B577" s="51"/>
      <c r="C577" s="181"/>
      <c r="D577" s="51"/>
      <c r="E577" s="181"/>
      <c r="F577" s="51"/>
      <c r="G577" s="181"/>
      <c r="H577" s="181"/>
      <c r="I577" s="181"/>
      <c r="J577" s="181"/>
      <c r="K577" s="181"/>
      <c r="L577" s="181"/>
      <c r="M577" s="51"/>
    </row>
    <row r="578" spans="1:13" x14ac:dyDescent="0.2">
      <c r="A578" s="181"/>
      <c r="B578" s="51"/>
      <c r="C578" s="181"/>
      <c r="D578" s="51"/>
      <c r="E578" s="181"/>
      <c r="F578" s="51"/>
      <c r="G578" s="181"/>
      <c r="H578" s="181"/>
      <c r="I578" s="181"/>
      <c r="J578" s="181"/>
      <c r="K578" s="181"/>
      <c r="L578" s="181"/>
      <c r="M578" s="51"/>
    </row>
    <row r="579" spans="1:13" x14ac:dyDescent="0.2">
      <c r="A579" s="181"/>
      <c r="B579" s="51"/>
      <c r="C579" s="181"/>
      <c r="D579" s="51"/>
      <c r="E579" s="181"/>
      <c r="F579" s="51"/>
      <c r="G579" s="181"/>
      <c r="H579" s="181"/>
      <c r="I579" s="181"/>
      <c r="J579" s="181"/>
      <c r="K579" s="181"/>
      <c r="L579" s="181"/>
      <c r="M579" s="51"/>
    </row>
    <row r="580" spans="1:13" x14ac:dyDescent="0.2">
      <c r="A580" s="181"/>
      <c r="B580" s="51"/>
      <c r="C580" s="181"/>
      <c r="D580" s="51"/>
      <c r="E580" s="181"/>
      <c r="F580" s="51"/>
      <c r="G580" s="181"/>
      <c r="H580" s="181"/>
      <c r="I580" s="181"/>
      <c r="J580" s="181"/>
      <c r="K580" s="181"/>
      <c r="L580" s="181"/>
      <c r="M580" s="51"/>
    </row>
    <row r="581" spans="1:13" s="8" customFormat="1" x14ac:dyDescent="0.2">
      <c r="A581" s="181"/>
      <c r="B581" s="51"/>
      <c r="C581" s="181"/>
      <c r="D581" s="51"/>
      <c r="E581" s="181"/>
      <c r="F581" s="51"/>
      <c r="G581" s="181"/>
      <c r="H581" s="181"/>
      <c r="I581" s="181"/>
      <c r="J581" s="181"/>
      <c r="K581" s="181"/>
      <c r="L581" s="181"/>
      <c r="M581" s="51"/>
    </row>
    <row r="582" spans="1:13" s="8" customFormat="1" x14ac:dyDescent="0.2">
      <c r="A582" s="181"/>
      <c r="B582" s="51"/>
      <c r="C582" s="181"/>
      <c r="D582" s="51"/>
      <c r="E582" s="181"/>
      <c r="F582" s="51"/>
      <c r="G582" s="181"/>
      <c r="H582" s="181"/>
      <c r="I582" s="181"/>
      <c r="J582" s="181"/>
      <c r="K582" s="181"/>
      <c r="L582" s="181"/>
      <c r="M582" s="51"/>
    </row>
    <row r="583" spans="1:13" s="8" customFormat="1" x14ac:dyDescent="0.2">
      <c r="A583" s="181"/>
      <c r="B583" s="51"/>
      <c r="C583" s="181"/>
      <c r="D583" s="51"/>
      <c r="E583" s="181"/>
      <c r="F583" s="51"/>
      <c r="G583" s="181"/>
      <c r="H583" s="181"/>
      <c r="I583" s="181"/>
      <c r="J583" s="181"/>
      <c r="K583" s="181"/>
      <c r="L583" s="181"/>
      <c r="M583" s="51"/>
    </row>
    <row r="584" spans="1:13" s="8" customFormat="1" x14ac:dyDescent="0.2">
      <c r="A584" s="181"/>
      <c r="B584" s="51"/>
      <c r="C584" s="181"/>
      <c r="D584" s="51"/>
      <c r="E584" s="181"/>
      <c r="F584" s="51"/>
      <c r="G584" s="181"/>
      <c r="H584" s="181"/>
      <c r="I584" s="181"/>
      <c r="J584" s="181"/>
      <c r="K584" s="181"/>
      <c r="L584" s="181"/>
      <c r="M584" s="51"/>
    </row>
    <row r="585" spans="1:13" s="8" customFormat="1" x14ac:dyDescent="0.2">
      <c r="A585" s="181"/>
      <c r="B585" s="51"/>
      <c r="C585" s="181"/>
      <c r="D585" s="51"/>
      <c r="E585" s="181"/>
      <c r="F585" s="51"/>
      <c r="G585" s="181"/>
      <c r="H585" s="181"/>
      <c r="I585" s="181"/>
      <c r="J585" s="181"/>
      <c r="K585" s="181"/>
      <c r="L585" s="181"/>
      <c r="M585" s="51"/>
    </row>
    <row r="586" spans="1:13" s="8" customFormat="1" x14ac:dyDescent="0.2">
      <c r="A586" s="181"/>
      <c r="B586" s="51"/>
      <c r="C586" s="181"/>
      <c r="D586" s="51"/>
      <c r="E586" s="181"/>
      <c r="F586" s="51"/>
      <c r="G586" s="181"/>
      <c r="H586" s="181"/>
      <c r="I586" s="181"/>
      <c r="J586" s="181"/>
      <c r="K586" s="181"/>
      <c r="L586" s="181"/>
      <c r="M586" s="51"/>
    </row>
    <row r="587" spans="1:13" s="8" customFormat="1" x14ac:dyDescent="0.2">
      <c r="A587" s="181"/>
      <c r="B587" s="51"/>
      <c r="C587" s="181"/>
      <c r="D587" s="51"/>
      <c r="E587" s="181"/>
      <c r="F587" s="51"/>
      <c r="G587" s="181"/>
      <c r="H587" s="181"/>
      <c r="I587" s="181"/>
      <c r="J587" s="181"/>
      <c r="K587" s="181"/>
      <c r="L587" s="181"/>
      <c r="M587" s="51"/>
    </row>
    <row r="588" spans="1:13" s="8" customFormat="1" x14ac:dyDescent="0.2">
      <c r="A588" s="181"/>
      <c r="B588" s="51"/>
      <c r="C588" s="181"/>
      <c r="D588" s="51"/>
      <c r="E588" s="181"/>
      <c r="F588" s="51"/>
      <c r="G588" s="181"/>
      <c r="H588" s="181"/>
      <c r="I588" s="181"/>
      <c r="J588" s="181"/>
      <c r="K588" s="181"/>
      <c r="L588" s="181"/>
      <c r="M588" s="51"/>
    </row>
    <row r="589" spans="1:13" s="8" customFormat="1" x14ac:dyDescent="0.2">
      <c r="A589" s="181"/>
      <c r="B589" s="51"/>
      <c r="C589" s="181"/>
      <c r="D589" s="51"/>
      <c r="E589" s="181"/>
      <c r="F589" s="51"/>
      <c r="G589" s="181"/>
      <c r="H589" s="181"/>
      <c r="I589" s="181"/>
      <c r="J589" s="181"/>
      <c r="K589" s="181"/>
      <c r="L589" s="181"/>
      <c r="M589" s="51"/>
    </row>
    <row r="590" spans="1:13" s="8" customFormat="1" x14ac:dyDescent="0.2">
      <c r="A590" s="181"/>
      <c r="B590" s="51"/>
      <c r="C590" s="181"/>
      <c r="D590" s="51"/>
      <c r="E590" s="181"/>
      <c r="F590" s="51"/>
      <c r="G590" s="181"/>
      <c r="H590" s="181"/>
      <c r="I590" s="181"/>
      <c r="J590" s="181"/>
      <c r="K590" s="181"/>
      <c r="L590" s="181"/>
      <c r="M590" s="51"/>
    </row>
    <row r="591" spans="1:13" s="8" customFormat="1" x14ac:dyDescent="0.2">
      <c r="A591" s="181"/>
      <c r="B591" s="51"/>
      <c r="C591" s="181"/>
      <c r="D591" s="51"/>
      <c r="E591" s="181"/>
      <c r="F591" s="51"/>
      <c r="G591" s="181"/>
      <c r="H591" s="181"/>
      <c r="I591" s="181"/>
      <c r="J591" s="181"/>
      <c r="K591" s="181"/>
      <c r="L591" s="181"/>
      <c r="M591" s="51"/>
    </row>
    <row r="592" spans="1:13" s="8" customFormat="1" x14ac:dyDescent="0.2">
      <c r="A592" s="181"/>
      <c r="B592" s="51"/>
      <c r="C592" s="181"/>
      <c r="D592" s="51"/>
      <c r="E592" s="181"/>
      <c r="F592" s="51"/>
      <c r="G592" s="181"/>
      <c r="H592" s="181"/>
      <c r="I592" s="181"/>
      <c r="J592" s="181"/>
      <c r="K592" s="181"/>
      <c r="L592" s="181"/>
      <c r="M592" s="51"/>
    </row>
    <row r="593" spans="1:13" s="8" customFormat="1" x14ac:dyDescent="0.2">
      <c r="A593" s="181"/>
      <c r="B593" s="51"/>
      <c r="C593" s="181"/>
      <c r="D593" s="51"/>
      <c r="E593" s="181"/>
      <c r="F593" s="51"/>
      <c r="G593" s="181"/>
      <c r="H593" s="181"/>
      <c r="I593" s="181"/>
      <c r="J593" s="181"/>
      <c r="K593" s="181"/>
      <c r="L593" s="181"/>
      <c r="M593" s="51"/>
    </row>
  </sheetData>
  <sheetProtection algorithmName="SHA-512" hashValue="EiJjH/8805S0pvAvZ9o4oyrohT3Irlfh5xlDYQwzI/QYfB4TIIvyZyVIlxYLshVeqZ/Gw20RTJua14+ZQROr9A==" saltValue="q7uyy001PFsKm42RSP9teA==" spinCount="100000" sheet="1" objects="1" scenarios="1" selectLockedCells="1" selectUnlockedCells="1"/>
  <mergeCells count="4">
    <mergeCell ref="A1:M1"/>
    <mergeCell ref="A3:B3"/>
    <mergeCell ref="C3:D3"/>
    <mergeCell ref="E3:F3"/>
  </mergeCells>
  <phoneticPr fontId="8"/>
  <conditionalFormatting sqref="G594:G1048576">
    <cfRule type="duplicateValues" dxfId="12" priority="2"/>
  </conditionalFormatting>
  <conditionalFormatting sqref="G594:G1048576">
    <cfRule type="duplicateValues" dxfId="11" priority="19"/>
  </conditionalFormatting>
  <conditionalFormatting sqref="J594:J1048576">
    <cfRule type="duplicateValues" dxfId="10" priority="1"/>
  </conditionalFormatting>
  <conditionalFormatting sqref="J594:J1048576">
    <cfRule type="duplicateValues" dxfId="9" priority="18"/>
  </conditionalFormatting>
  <printOptions horizontalCentered="1"/>
  <pageMargins left="0.43307086614173229" right="0.23622047244094491" top="0.55118110236220474" bottom="0.55118110236220474" header="0.31496062992125984" footer="0.31496062992125984"/>
  <pageSetup paperSize="9" scale="63"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9" manualBreakCount="9">
    <brk id="63" max="12" man="1"/>
    <brk id="85" max="12" man="1"/>
    <brk id="105" max="12" man="1"/>
    <brk id="159" max="12" man="1"/>
    <brk id="215" max="12" man="1"/>
    <brk id="290" max="16383" man="1"/>
    <brk id="335" max="12" man="1"/>
    <brk id="479" max="12" man="1"/>
    <brk id="521" max="12" man="1"/>
  </rowBreaks>
  <colBreaks count="1" manualBreakCount="1">
    <brk id="12" max="57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3997-B1E3-4160-9794-D384409BE664}">
  <sheetPr>
    <pageSetUpPr autoPageBreaks="0" fitToPage="1"/>
  </sheetPr>
  <dimension ref="A1:M522"/>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1101</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2928</v>
      </c>
    </row>
    <row r="3" spans="1:13" ht="24.75" customHeight="1" x14ac:dyDescent="0.2">
      <c r="A3" s="441" t="s">
        <v>5</v>
      </c>
      <c r="B3" s="442"/>
      <c r="C3" s="441" t="s">
        <v>6</v>
      </c>
      <c r="D3" s="442"/>
      <c r="E3" s="443" t="s">
        <v>123</v>
      </c>
      <c r="F3" s="442"/>
      <c r="G3" s="147" t="s">
        <v>1105</v>
      </c>
      <c r="H3" s="29" t="s">
        <v>1106</v>
      </c>
      <c r="I3" s="29" t="s">
        <v>1107</v>
      </c>
      <c r="J3" s="31" t="s">
        <v>1108</v>
      </c>
      <c r="K3" s="32" t="s">
        <v>1</v>
      </c>
      <c r="L3" s="33" t="s">
        <v>124</v>
      </c>
      <c r="M3" s="34" t="s">
        <v>1109</v>
      </c>
    </row>
    <row r="4" spans="1:13" ht="68.099999999999994" customHeight="1" x14ac:dyDescent="0.2">
      <c r="A4" s="39">
        <v>11</v>
      </c>
      <c r="B4" s="50" t="s">
        <v>125</v>
      </c>
      <c r="C4" s="175">
        <v>2</v>
      </c>
      <c r="D4" s="50" t="s">
        <v>126</v>
      </c>
      <c r="E4" s="154"/>
      <c r="F4" s="50" t="s">
        <v>473</v>
      </c>
      <c r="G4" s="41" t="s">
        <v>2929</v>
      </c>
      <c r="H4" s="235" t="s">
        <v>474</v>
      </c>
      <c r="I4" s="41" t="s">
        <v>1110</v>
      </c>
      <c r="J4" s="41" t="s">
        <v>2930</v>
      </c>
      <c r="K4" s="41" t="s">
        <v>476</v>
      </c>
      <c r="L4" s="67" t="s">
        <v>100</v>
      </c>
      <c r="M4" s="41" t="s">
        <v>81</v>
      </c>
    </row>
    <row r="5" spans="1:13" ht="80.099999999999994" customHeight="1" x14ac:dyDescent="0.2">
      <c r="A5" s="35">
        <v>14</v>
      </c>
      <c r="B5" s="48" t="s">
        <v>127</v>
      </c>
      <c r="C5" s="37">
        <v>2</v>
      </c>
      <c r="D5" s="36" t="s">
        <v>167</v>
      </c>
      <c r="E5" s="49" t="s">
        <v>3</v>
      </c>
      <c r="F5" s="36" t="s">
        <v>63</v>
      </c>
      <c r="G5" s="41" t="s">
        <v>2931</v>
      </c>
      <c r="H5" s="40" t="s">
        <v>2932</v>
      </c>
      <c r="I5" s="40" t="s">
        <v>2933</v>
      </c>
      <c r="J5" s="41" t="s">
        <v>2934</v>
      </c>
      <c r="K5" s="40" t="s">
        <v>11</v>
      </c>
      <c r="L5" s="42" t="s">
        <v>1120</v>
      </c>
      <c r="M5" s="40" t="s">
        <v>1121</v>
      </c>
    </row>
    <row r="6" spans="1:13" ht="44.1" customHeight="1" x14ac:dyDescent="0.2">
      <c r="A6" s="54"/>
      <c r="B6" s="55"/>
      <c r="C6" s="56"/>
      <c r="D6" s="57"/>
      <c r="E6" s="58"/>
      <c r="F6" s="57"/>
      <c r="G6" s="74" t="s">
        <v>2935</v>
      </c>
      <c r="H6" s="60"/>
      <c r="I6" s="60"/>
      <c r="J6" s="41" t="s">
        <v>2936</v>
      </c>
      <c r="K6" s="60"/>
      <c r="L6" s="59"/>
      <c r="M6" s="60"/>
    </row>
    <row r="7" spans="1:13" ht="320.10000000000002" customHeight="1" x14ac:dyDescent="0.2">
      <c r="A7" s="207">
        <v>15</v>
      </c>
      <c r="B7" s="98" t="s">
        <v>2937</v>
      </c>
      <c r="C7" s="225">
        <v>2</v>
      </c>
      <c r="D7" s="98" t="s">
        <v>2938</v>
      </c>
      <c r="E7" s="207" t="s">
        <v>3</v>
      </c>
      <c r="F7" s="98" t="s">
        <v>2939</v>
      </c>
      <c r="G7" s="205" t="s">
        <v>2940</v>
      </c>
      <c r="H7" s="224" t="s">
        <v>2937</v>
      </c>
      <c r="I7" s="169" t="s">
        <v>2941</v>
      </c>
      <c r="J7" s="205" t="s">
        <v>2942</v>
      </c>
      <c r="K7" s="169" t="s">
        <v>9</v>
      </c>
      <c r="L7" s="169" t="s">
        <v>2943</v>
      </c>
      <c r="M7" s="169" t="s">
        <v>2944</v>
      </c>
    </row>
    <row r="8" spans="1:13" ht="44.1" customHeight="1" x14ac:dyDescent="0.2">
      <c r="A8" s="208"/>
      <c r="B8" s="209"/>
      <c r="C8" s="227"/>
      <c r="D8" s="209"/>
      <c r="E8" s="208"/>
      <c r="F8" s="209"/>
      <c r="G8" s="205" t="s">
        <v>2945</v>
      </c>
      <c r="H8" s="237"/>
      <c r="I8" s="174"/>
      <c r="J8" s="205" t="s">
        <v>2946</v>
      </c>
      <c r="K8" s="174"/>
      <c r="L8" s="174"/>
      <c r="M8" s="174"/>
    </row>
    <row r="9" spans="1:13" ht="56.1" customHeight="1" x14ac:dyDescent="0.2">
      <c r="A9" s="35">
        <v>22</v>
      </c>
      <c r="B9" s="36" t="s">
        <v>131</v>
      </c>
      <c r="C9" s="61"/>
      <c r="D9" s="36" t="s">
        <v>716</v>
      </c>
      <c r="E9" s="62" t="s">
        <v>0</v>
      </c>
      <c r="F9" s="50" t="s">
        <v>64</v>
      </c>
      <c r="G9" s="41" t="s">
        <v>477</v>
      </c>
      <c r="H9" s="40" t="s">
        <v>131</v>
      </c>
      <c r="I9" s="40" t="s">
        <v>716</v>
      </c>
      <c r="J9" s="41" t="s">
        <v>477</v>
      </c>
      <c r="K9" s="76" t="s">
        <v>478</v>
      </c>
      <c r="L9" s="42" t="s">
        <v>479</v>
      </c>
      <c r="M9" s="40" t="s">
        <v>81</v>
      </c>
    </row>
    <row r="10" spans="1:13" ht="44.1" customHeight="1" x14ac:dyDescent="0.2">
      <c r="A10" s="43"/>
      <c r="B10" s="44"/>
      <c r="C10" s="45"/>
      <c r="D10" s="44"/>
      <c r="E10" s="62" t="s">
        <v>3</v>
      </c>
      <c r="F10" s="50" t="s">
        <v>65</v>
      </c>
      <c r="G10" s="41" t="s">
        <v>1131</v>
      </c>
      <c r="H10" s="46"/>
      <c r="I10" s="46"/>
      <c r="J10" s="41" t="s">
        <v>2947</v>
      </c>
      <c r="K10" s="41" t="s">
        <v>9</v>
      </c>
      <c r="L10" s="47"/>
      <c r="M10" s="46"/>
    </row>
    <row r="11" spans="1:13" ht="44.1" customHeight="1" x14ac:dyDescent="0.2">
      <c r="A11" s="43"/>
      <c r="B11" s="44"/>
      <c r="C11" s="45"/>
      <c r="D11" s="44"/>
      <c r="E11" s="49" t="s">
        <v>2</v>
      </c>
      <c r="F11" s="36" t="s">
        <v>66</v>
      </c>
      <c r="G11" s="41" t="s">
        <v>1133</v>
      </c>
      <c r="H11" s="46"/>
      <c r="I11" s="46"/>
      <c r="J11" s="41" t="s">
        <v>1134</v>
      </c>
      <c r="K11" s="40" t="s">
        <v>12</v>
      </c>
      <c r="L11" s="47"/>
      <c r="M11" s="46"/>
    </row>
    <row r="12" spans="1:13" ht="32.1" customHeight="1" x14ac:dyDescent="0.2">
      <c r="A12" s="43"/>
      <c r="B12" s="44"/>
      <c r="C12" s="45"/>
      <c r="D12" s="44"/>
      <c r="E12" s="58"/>
      <c r="F12" s="57"/>
      <c r="G12" s="41" t="s">
        <v>1135</v>
      </c>
      <c r="H12" s="46"/>
      <c r="I12" s="46"/>
      <c r="J12" s="41" t="s">
        <v>1136</v>
      </c>
      <c r="K12" s="60"/>
      <c r="L12" s="47"/>
      <c r="M12" s="60"/>
    </row>
    <row r="13" spans="1:13" ht="56.1" customHeight="1" x14ac:dyDescent="0.2">
      <c r="A13" s="54"/>
      <c r="B13" s="57"/>
      <c r="C13" s="56"/>
      <c r="D13" s="57"/>
      <c r="E13" s="62" t="s">
        <v>4</v>
      </c>
      <c r="F13" s="50" t="s">
        <v>67</v>
      </c>
      <c r="G13" s="41" t="s">
        <v>133</v>
      </c>
      <c r="H13" s="60"/>
      <c r="I13" s="60"/>
      <c r="J13" s="41" t="s">
        <v>464</v>
      </c>
      <c r="K13" s="41" t="s">
        <v>482</v>
      </c>
      <c r="L13" s="59"/>
      <c r="M13" s="41" t="s">
        <v>1140</v>
      </c>
    </row>
    <row r="14" spans="1:13" ht="44.1" customHeight="1" x14ac:dyDescent="0.2">
      <c r="A14" s="63">
        <v>50</v>
      </c>
      <c r="B14" s="48" t="s">
        <v>227</v>
      </c>
      <c r="C14" s="37">
        <v>1</v>
      </c>
      <c r="D14" s="48" t="s">
        <v>722</v>
      </c>
      <c r="E14" s="49" t="s">
        <v>0</v>
      </c>
      <c r="F14" s="36" t="s">
        <v>486</v>
      </c>
      <c r="G14" s="67" t="s">
        <v>2084</v>
      </c>
      <c r="H14" s="42" t="s">
        <v>227</v>
      </c>
      <c r="I14" s="42" t="s">
        <v>722</v>
      </c>
      <c r="J14" s="67" t="s">
        <v>2948</v>
      </c>
      <c r="K14" s="40" t="s">
        <v>15</v>
      </c>
      <c r="L14" s="42" t="s">
        <v>58</v>
      </c>
      <c r="M14" s="40" t="s">
        <v>81</v>
      </c>
    </row>
    <row r="15" spans="1:13" ht="32.1" customHeight="1" x14ac:dyDescent="0.2">
      <c r="A15" s="64"/>
      <c r="B15" s="52"/>
      <c r="C15" s="45"/>
      <c r="D15" s="52"/>
      <c r="E15" s="53"/>
      <c r="F15" s="44"/>
      <c r="G15" s="67" t="s">
        <v>487</v>
      </c>
      <c r="H15" s="47"/>
      <c r="I15" s="47"/>
      <c r="J15" s="67" t="s">
        <v>488</v>
      </c>
      <c r="K15" s="46"/>
      <c r="L15" s="47"/>
      <c r="M15" s="46"/>
    </row>
    <row r="16" spans="1:13" ht="44.1" customHeight="1" x14ac:dyDescent="0.2">
      <c r="A16" s="64"/>
      <c r="B16" s="52"/>
      <c r="C16" s="45"/>
      <c r="D16" s="52"/>
      <c r="E16" s="58"/>
      <c r="F16" s="57"/>
      <c r="G16" s="67" t="s">
        <v>490</v>
      </c>
      <c r="H16" s="47"/>
      <c r="I16" s="47"/>
      <c r="J16" s="67" t="s">
        <v>489</v>
      </c>
      <c r="K16" s="60"/>
      <c r="L16" s="47"/>
      <c r="M16" s="46"/>
    </row>
    <row r="17" spans="1:13" ht="32.1" customHeight="1" x14ac:dyDescent="0.2">
      <c r="A17" s="64"/>
      <c r="B17" s="52"/>
      <c r="C17" s="45"/>
      <c r="D17" s="52"/>
      <c r="E17" s="49" t="s">
        <v>38</v>
      </c>
      <c r="F17" s="48" t="s">
        <v>1175</v>
      </c>
      <c r="G17" s="67" t="s">
        <v>2088</v>
      </c>
      <c r="H17" s="47"/>
      <c r="I17" s="47"/>
      <c r="J17" s="67" t="s">
        <v>2949</v>
      </c>
      <c r="K17" s="41" t="s">
        <v>15</v>
      </c>
      <c r="L17" s="47"/>
      <c r="M17" s="46"/>
    </row>
    <row r="18" spans="1:13" ht="56.1" customHeight="1" x14ac:dyDescent="0.2">
      <c r="A18" s="64"/>
      <c r="B18" s="52"/>
      <c r="C18" s="45"/>
      <c r="D18" s="52"/>
      <c r="E18" s="58"/>
      <c r="F18" s="55"/>
      <c r="G18" s="67" t="s">
        <v>1176</v>
      </c>
      <c r="H18" s="47"/>
      <c r="I18" s="47"/>
      <c r="J18" s="67" t="s">
        <v>2950</v>
      </c>
      <c r="K18" s="41" t="s">
        <v>1178</v>
      </c>
      <c r="L18" s="47"/>
      <c r="M18" s="46"/>
    </row>
    <row r="19" spans="1:13" ht="44.1" customHeight="1" x14ac:dyDescent="0.2">
      <c r="A19" s="64"/>
      <c r="B19" s="52"/>
      <c r="C19" s="45"/>
      <c r="D19" s="52"/>
      <c r="E19" s="62" t="s">
        <v>2</v>
      </c>
      <c r="F19" s="66" t="s">
        <v>2951</v>
      </c>
      <c r="G19" s="67" t="s">
        <v>2952</v>
      </c>
      <c r="H19" s="47"/>
      <c r="I19" s="47"/>
      <c r="J19" s="67" t="s">
        <v>2953</v>
      </c>
      <c r="K19" s="41" t="s">
        <v>9</v>
      </c>
      <c r="L19" s="47"/>
      <c r="M19" s="46"/>
    </row>
    <row r="20" spans="1:13" ht="44.1" customHeight="1" x14ac:dyDescent="0.2">
      <c r="A20" s="64"/>
      <c r="B20" s="52"/>
      <c r="C20" s="45"/>
      <c r="D20" s="52"/>
      <c r="E20" s="62" t="s">
        <v>4</v>
      </c>
      <c r="F20" s="66" t="s">
        <v>1179</v>
      </c>
      <c r="G20" s="41" t="s">
        <v>494</v>
      </c>
      <c r="H20" s="46"/>
      <c r="I20" s="46"/>
      <c r="J20" s="41" t="s">
        <v>2954</v>
      </c>
      <c r="K20" s="40" t="s">
        <v>15</v>
      </c>
      <c r="L20" s="47"/>
      <c r="M20" s="46"/>
    </row>
    <row r="21" spans="1:13" ht="32.1" customHeight="1" x14ac:dyDescent="0.2">
      <c r="A21" s="64"/>
      <c r="B21" s="52"/>
      <c r="C21" s="45"/>
      <c r="D21" s="52"/>
      <c r="E21" s="49" t="s">
        <v>7</v>
      </c>
      <c r="F21" s="48" t="s">
        <v>2955</v>
      </c>
      <c r="G21" s="67" t="s">
        <v>495</v>
      </c>
      <c r="H21" s="47"/>
      <c r="I21" s="47"/>
      <c r="J21" s="67" t="s">
        <v>496</v>
      </c>
      <c r="K21" s="60"/>
      <c r="L21" s="47"/>
      <c r="M21" s="46"/>
    </row>
    <row r="22" spans="1:13" ht="32.1" customHeight="1" x14ac:dyDescent="0.2">
      <c r="A22" s="64"/>
      <c r="B22" s="52"/>
      <c r="C22" s="45"/>
      <c r="D22" s="52"/>
      <c r="E22" s="49" t="s">
        <v>35</v>
      </c>
      <c r="F22" s="48" t="s">
        <v>1181</v>
      </c>
      <c r="G22" s="67" t="s">
        <v>1188</v>
      </c>
      <c r="H22" s="47"/>
      <c r="I22" s="47"/>
      <c r="J22" s="67" t="s">
        <v>1189</v>
      </c>
      <c r="K22" s="42" t="s">
        <v>15</v>
      </c>
      <c r="L22" s="47"/>
      <c r="M22" s="46"/>
    </row>
    <row r="23" spans="1:13" ht="44.1" customHeight="1" x14ac:dyDescent="0.2">
      <c r="A23" s="64"/>
      <c r="B23" s="52"/>
      <c r="C23" s="45"/>
      <c r="D23" s="52"/>
      <c r="E23" s="53"/>
      <c r="F23" s="52"/>
      <c r="G23" s="67" t="s">
        <v>2956</v>
      </c>
      <c r="H23" s="47"/>
      <c r="I23" s="47"/>
      <c r="J23" s="67" t="s">
        <v>2957</v>
      </c>
      <c r="K23" s="47"/>
      <c r="L23" s="47"/>
      <c r="M23" s="46"/>
    </row>
    <row r="24" spans="1:13" ht="32.1" customHeight="1" x14ac:dyDescent="0.2">
      <c r="A24" s="64"/>
      <c r="B24" s="52"/>
      <c r="C24" s="45"/>
      <c r="D24" s="52"/>
      <c r="E24" s="53"/>
      <c r="F24" s="52"/>
      <c r="G24" s="67" t="s">
        <v>2958</v>
      </c>
      <c r="H24" s="47"/>
      <c r="I24" s="47"/>
      <c r="J24" s="67" t="s">
        <v>2959</v>
      </c>
      <c r="K24" s="59"/>
      <c r="L24" s="59"/>
      <c r="M24" s="60"/>
    </row>
    <row r="25" spans="1:13" ht="56.1" customHeight="1" x14ac:dyDescent="0.2">
      <c r="A25" s="64"/>
      <c r="B25" s="52"/>
      <c r="C25" s="45"/>
      <c r="D25" s="52"/>
      <c r="E25" s="58"/>
      <c r="F25" s="55"/>
      <c r="G25" s="67" t="s">
        <v>498</v>
      </c>
      <c r="H25" s="47"/>
      <c r="I25" s="47"/>
      <c r="J25" s="67" t="s">
        <v>2960</v>
      </c>
      <c r="K25" s="41" t="s">
        <v>10</v>
      </c>
      <c r="L25" s="67" t="s">
        <v>97</v>
      </c>
      <c r="M25" s="41" t="s">
        <v>2961</v>
      </c>
    </row>
    <row r="26" spans="1:13" s="9" customFormat="1" ht="44.1" customHeight="1" x14ac:dyDescent="0.2">
      <c r="A26" s="64"/>
      <c r="B26" s="52"/>
      <c r="C26" s="45"/>
      <c r="D26" s="52"/>
      <c r="E26" s="49" t="s">
        <v>37</v>
      </c>
      <c r="F26" s="48" t="s">
        <v>1202</v>
      </c>
      <c r="G26" s="67" t="s">
        <v>1203</v>
      </c>
      <c r="H26" s="47"/>
      <c r="I26" s="47"/>
      <c r="J26" s="67" t="s">
        <v>2962</v>
      </c>
      <c r="K26" s="40" t="s">
        <v>15</v>
      </c>
      <c r="L26" s="42" t="s">
        <v>58</v>
      </c>
      <c r="M26" s="40" t="s">
        <v>81</v>
      </c>
    </row>
    <row r="27" spans="1:13" s="9" customFormat="1" ht="56.1" customHeight="1" x14ac:dyDescent="0.2">
      <c r="A27" s="64"/>
      <c r="B27" s="52"/>
      <c r="C27" s="45"/>
      <c r="D27" s="52"/>
      <c r="E27" s="53"/>
      <c r="F27" s="52"/>
      <c r="G27" s="67" t="s">
        <v>2963</v>
      </c>
      <c r="H27" s="47"/>
      <c r="I27" s="47"/>
      <c r="J27" s="67" t="s">
        <v>2964</v>
      </c>
      <c r="K27" s="60"/>
      <c r="L27" s="47"/>
      <c r="M27" s="46"/>
    </row>
    <row r="28" spans="1:13" s="9" customFormat="1" ht="32.1" customHeight="1" x14ac:dyDescent="0.2">
      <c r="A28" s="64"/>
      <c r="B28" s="52"/>
      <c r="C28" s="45"/>
      <c r="D28" s="52"/>
      <c r="E28" s="58"/>
      <c r="F28" s="55"/>
      <c r="G28" s="67" t="s">
        <v>2101</v>
      </c>
      <c r="H28" s="47"/>
      <c r="I28" s="47"/>
      <c r="J28" s="67" t="s">
        <v>2965</v>
      </c>
      <c r="K28" s="41" t="s">
        <v>12</v>
      </c>
      <c r="L28" s="47"/>
      <c r="M28" s="46"/>
    </row>
    <row r="29" spans="1:13" ht="32.1" customHeight="1" x14ac:dyDescent="0.2">
      <c r="A29" s="64"/>
      <c r="B29" s="52"/>
      <c r="C29" s="45"/>
      <c r="D29" s="52"/>
      <c r="E29" s="62" t="s">
        <v>39</v>
      </c>
      <c r="F29" s="66" t="s">
        <v>1205</v>
      </c>
      <c r="G29" s="67" t="s">
        <v>1208</v>
      </c>
      <c r="H29" s="47"/>
      <c r="I29" s="47"/>
      <c r="J29" s="67" t="s">
        <v>2966</v>
      </c>
      <c r="K29" s="41" t="s">
        <v>10</v>
      </c>
      <c r="L29" s="47"/>
      <c r="M29" s="46"/>
    </row>
    <row r="30" spans="1:13" ht="44.1" customHeight="1" x14ac:dyDescent="0.2">
      <c r="A30" s="64"/>
      <c r="B30" s="52"/>
      <c r="C30" s="45"/>
      <c r="D30" s="52"/>
      <c r="E30" s="49" t="s">
        <v>43</v>
      </c>
      <c r="F30" s="48" t="s">
        <v>1214</v>
      </c>
      <c r="G30" s="67" t="s">
        <v>1215</v>
      </c>
      <c r="H30" s="47"/>
      <c r="I30" s="47"/>
      <c r="J30" s="67" t="s">
        <v>1216</v>
      </c>
      <c r="K30" s="41" t="s">
        <v>15</v>
      </c>
      <c r="L30" s="47"/>
      <c r="M30" s="46"/>
    </row>
    <row r="31" spans="1:13" ht="56.1" customHeight="1" x14ac:dyDescent="0.2">
      <c r="A31" s="64"/>
      <c r="B31" s="52"/>
      <c r="C31" s="45"/>
      <c r="D31" s="52"/>
      <c r="E31" s="58"/>
      <c r="F31" s="55"/>
      <c r="G31" s="67" t="s">
        <v>1217</v>
      </c>
      <c r="H31" s="47"/>
      <c r="I31" s="47"/>
      <c r="J31" s="67" t="s">
        <v>1219</v>
      </c>
      <c r="K31" s="41" t="s">
        <v>1220</v>
      </c>
      <c r="L31" s="47"/>
      <c r="M31" s="46"/>
    </row>
    <row r="32" spans="1:13" s="9" customFormat="1" ht="32.1" customHeight="1" x14ac:dyDescent="0.2">
      <c r="A32" s="64"/>
      <c r="B32" s="52"/>
      <c r="C32" s="45"/>
      <c r="D32" s="52"/>
      <c r="E32" s="49" t="s">
        <v>40</v>
      </c>
      <c r="F32" s="48" t="s">
        <v>2967</v>
      </c>
      <c r="G32" s="67" t="s">
        <v>2968</v>
      </c>
      <c r="H32" s="47"/>
      <c r="I32" s="47"/>
      <c r="J32" s="67" t="s">
        <v>1526</v>
      </c>
      <c r="K32" s="41" t="s">
        <v>15</v>
      </c>
      <c r="L32" s="47"/>
      <c r="M32" s="46"/>
    </row>
    <row r="33" spans="1:13" s="9" customFormat="1" ht="32.1" customHeight="1" x14ac:dyDescent="0.2">
      <c r="A33" s="64"/>
      <c r="B33" s="52"/>
      <c r="C33" s="45"/>
      <c r="D33" s="52"/>
      <c r="E33" s="53"/>
      <c r="F33" s="52"/>
      <c r="G33" s="67" t="s">
        <v>2969</v>
      </c>
      <c r="H33" s="47"/>
      <c r="I33" s="47"/>
      <c r="J33" s="67" t="s">
        <v>2970</v>
      </c>
      <c r="K33" s="41" t="s">
        <v>10</v>
      </c>
      <c r="L33" s="47"/>
      <c r="M33" s="46"/>
    </row>
    <row r="34" spans="1:13" s="9" customFormat="1" ht="32.1" customHeight="1" x14ac:dyDescent="0.2">
      <c r="A34" s="64"/>
      <c r="B34" s="52"/>
      <c r="C34" s="56"/>
      <c r="D34" s="55"/>
      <c r="E34" s="58"/>
      <c r="F34" s="55"/>
      <c r="G34" s="76" t="s">
        <v>2971</v>
      </c>
      <c r="H34" s="72"/>
      <c r="I34" s="73"/>
      <c r="J34" s="76" t="s">
        <v>2971</v>
      </c>
      <c r="K34" s="76" t="s">
        <v>478</v>
      </c>
      <c r="L34" s="73"/>
      <c r="M34" s="60"/>
    </row>
    <row r="35" spans="1:13" s="9" customFormat="1" ht="32.1" customHeight="1" x14ac:dyDescent="0.2">
      <c r="A35" s="64"/>
      <c r="B35" s="52"/>
      <c r="C35" s="37">
        <v>2</v>
      </c>
      <c r="D35" s="48" t="s">
        <v>220</v>
      </c>
      <c r="E35" s="62" t="s">
        <v>0</v>
      </c>
      <c r="F35" s="66" t="s">
        <v>1221</v>
      </c>
      <c r="G35" s="67" t="s">
        <v>2972</v>
      </c>
      <c r="H35" s="47"/>
      <c r="I35" s="90" t="s">
        <v>220</v>
      </c>
      <c r="J35" s="67" t="s">
        <v>2973</v>
      </c>
      <c r="K35" s="41" t="s">
        <v>15</v>
      </c>
      <c r="L35" s="42" t="s">
        <v>58</v>
      </c>
      <c r="M35" s="40" t="s">
        <v>81</v>
      </c>
    </row>
    <row r="36" spans="1:13" s="9" customFormat="1" ht="32.1" customHeight="1" x14ac:dyDescent="0.2">
      <c r="A36" s="64"/>
      <c r="B36" s="52"/>
      <c r="C36" s="45"/>
      <c r="D36" s="52"/>
      <c r="E36" s="49" t="s">
        <v>3</v>
      </c>
      <c r="F36" s="48" t="s">
        <v>1224</v>
      </c>
      <c r="G36" s="67" t="s">
        <v>2974</v>
      </c>
      <c r="H36" s="47"/>
      <c r="I36" s="47"/>
      <c r="J36" s="67" t="s">
        <v>1226</v>
      </c>
      <c r="K36" s="40" t="s">
        <v>15</v>
      </c>
      <c r="L36" s="47"/>
      <c r="M36" s="46"/>
    </row>
    <row r="37" spans="1:13" s="9" customFormat="1" ht="32.1" customHeight="1" x14ac:dyDescent="0.2">
      <c r="A37" s="64"/>
      <c r="B37" s="52"/>
      <c r="C37" s="45"/>
      <c r="D37" s="52"/>
      <c r="E37" s="58"/>
      <c r="F37" s="55"/>
      <c r="G37" s="67" t="s">
        <v>2975</v>
      </c>
      <c r="H37" s="47"/>
      <c r="I37" s="47"/>
      <c r="J37" s="67" t="s">
        <v>2976</v>
      </c>
      <c r="K37" s="234"/>
      <c r="L37" s="47"/>
      <c r="M37" s="46"/>
    </row>
    <row r="38" spans="1:13" s="9" customFormat="1" ht="32.1" customHeight="1" x14ac:dyDescent="0.2">
      <c r="A38" s="64"/>
      <c r="B38" s="52"/>
      <c r="C38" s="45"/>
      <c r="D38" s="52"/>
      <c r="E38" s="49" t="s">
        <v>2</v>
      </c>
      <c r="F38" s="48" t="s">
        <v>1235</v>
      </c>
      <c r="G38" s="67" t="s">
        <v>2977</v>
      </c>
      <c r="H38" s="47"/>
      <c r="I38" s="47"/>
      <c r="J38" s="67" t="s">
        <v>2978</v>
      </c>
      <c r="K38" s="41" t="s">
        <v>15</v>
      </c>
      <c r="L38" s="47"/>
      <c r="M38" s="46"/>
    </row>
    <row r="39" spans="1:13" s="9" customFormat="1" ht="32.1" customHeight="1" x14ac:dyDescent="0.2">
      <c r="A39" s="64"/>
      <c r="B39" s="52"/>
      <c r="C39" s="56"/>
      <c r="D39" s="55"/>
      <c r="E39" s="58"/>
      <c r="F39" s="55"/>
      <c r="G39" s="67" t="s">
        <v>1238</v>
      </c>
      <c r="H39" s="47"/>
      <c r="I39" s="59"/>
      <c r="J39" s="67" t="s">
        <v>2979</v>
      </c>
      <c r="K39" s="41" t="s">
        <v>10</v>
      </c>
      <c r="L39" s="59"/>
      <c r="M39" s="60"/>
    </row>
    <row r="40" spans="1:13" s="9" customFormat="1" ht="44.1" customHeight="1" x14ac:dyDescent="0.2">
      <c r="A40" s="64"/>
      <c r="B40" s="52"/>
      <c r="C40" s="37">
        <v>3</v>
      </c>
      <c r="D40" s="48" t="s">
        <v>233</v>
      </c>
      <c r="E40" s="62" t="s">
        <v>0</v>
      </c>
      <c r="F40" s="66" t="s">
        <v>1240</v>
      </c>
      <c r="G40" s="67" t="s">
        <v>1245</v>
      </c>
      <c r="H40" s="47"/>
      <c r="I40" s="42" t="s">
        <v>233</v>
      </c>
      <c r="J40" s="67" t="s">
        <v>234</v>
      </c>
      <c r="K40" s="76" t="s">
        <v>10</v>
      </c>
      <c r="L40" s="69" t="s">
        <v>122</v>
      </c>
      <c r="M40" s="40" t="s">
        <v>81</v>
      </c>
    </row>
    <row r="41" spans="1:13" s="9" customFormat="1" ht="44.1" customHeight="1" x14ac:dyDescent="0.2">
      <c r="A41" s="64"/>
      <c r="B41" s="52"/>
      <c r="C41" s="45"/>
      <c r="D41" s="52"/>
      <c r="E41" s="49" t="s">
        <v>3</v>
      </c>
      <c r="F41" s="48" t="s">
        <v>1247</v>
      </c>
      <c r="G41" s="67" t="s">
        <v>235</v>
      </c>
      <c r="H41" s="47"/>
      <c r="I41" s="47"/>
      <c r="J41" s="67" t="s">
        <v>236</v>
      </c>
      <c r="K41" s="70" t="s">
        <v>9</v>
      </c>
      <c r="L41" s="72"/>
      <c r="M41" s="46"/>
    </row>
    <row r="42" spans="1:13" s="9" customFormat="1" ht="56.1" customHeight="1" x14ac:dyDescent="0.2">
      <c r="A42" s="64"/>
      <c r="B42" s="52"/>
      <c r="C42" s="45"/>
      <c r="D42" s="52"/>
      <c r="E42" s="53"/>
      <c r="F42" s="52"/>
      <c r="G42" s="67" t="s">
        <v>501</v>
      </c>
      <c r="H42" s="47"/>
      <c r="I42" s="47"/>
      <c r="J42" s="67" t="s">
        <v>502</v>
      </c>
      <c r="K42" s="71"/>
      <c r="L42" s="72"/>
      <c r="M42" s="46"/>
    </row>
    <row r="43" spans="1:13" s="9" customFormat="1" ht="68.099999999999994" customHeight="1" x14ac:dyDescent="0.2">
      <c r="A43" s="64"/>
      <c r="B43" s="52"/>
      <c r="C43" s="45"/>
      <c r="D43" s="52"/>
      <c r="E43" s="53"/>
      <c r="F43" s="52"/>
      <c r="G43" s="67" t="s">
        <v>1249</v>
      </c>
      <c r="H43" s="47"/>
      <c r="I43" s="47"/>
      <c r="J43" s="67" t="s">
        <v>237</v>
      </c>
      <c r="K43" s="76" t="s">
        <v>136</v>
      </c>
      <c r="L43" s="72"/>
      <c r="M43" s="46"/>
    </row>
    <row r="44" spans="1:13" s="9" customFormat="1" ht="68.099999999999994" customHeight="1" x14ac:dyDescent="0.2">
      <c r="A44" s="64"/>
      <c r="B44" s="52"/>
      <c r="C44" s="45"/>
      <c r="D44" s="52"/>
      <c r="E44" s="58"/>
      <c r="F44" s="55"/>
      <c r="G44" s="67" t="s">
        <v>135</v>
      </c>
      <c r="H44" s="47"/>
      <c r="I44" s="47"/>
      <c r="J44" s="67" t="s">
        <v>135</v>
      </c>
      <c r="K44" s="76" t="s">
        <v>137</v>
      </c>
      <c r="L44" s="72"/>
      <c r="M44" s="46"/>
    </row>
    <row r="45" spans="1:13" s="9" customFormat="1" ht="32.1" customHeight="1" x14ac:dyDescent="0.2">
      <c r="A45" s="64"/>
      <c r="B45" s="52"/>
      <c r="C45" s="45"/>
      <c r="D45" s="52"/>
      <c r="E45" s="49" t="s">
        <v>2</v>
      </c>
      <c r="F45" s="48" t="s">
        <v>1250</v>
      </c>
      <c r="G45" s="67" t="s">
        <v>1251</v>
      </c>
      <c r="H45" s="47"/>
      <c r="I45" s="47"/>
      <c r="J45" s="67" t="s">
        <v>504</v>
      </c>
      <c r="K45" s="69" t="s">
        <v>15</v>
      </c>
      <c r="L45" s="72"/>
      <c r="M45" s="46"/>
    </row>
    <row r="46" spans="1:13" s="9" customFormat="1" ht="32.1" customHeight="1" x14ac:dyDescent="0.2">
      <c r="A46" s="64"/>
      <c r="B46" s="52"/>
      <c r="C46" s="45"/>
      <c r="D46" s="52"/>
      <c r="E46" s="53"/>
      <c r="F46" s="52"/>
      <c r="G46" s="67" t="s">
        <v>505</v>
      </c>
      <c r="H46" s="47"/>
      <c r="I46" s="47"/>
      <c r="J46" s="67" t="s">
        <v>506</v>
      </c>
      <c r="K46" s="73"/>
      <c r="L46" s="72"/>
      <c r="M46" s="46"/>
    </row>
    <row r="47" spans="1:13" s="9" customFormat="1" ht="44.1" customHeight="1" x14ac:dyDescent="0.2">
      <c r="A47" s="64"/>
      <c r="B47" s="52"/>
      <c r="C47" s="45"/>
      <c r="D47" s="52"/>
      <c r="E47" s="53"/>
      <c r="F47" s="52"/>
      <c r="G47" s="67" t="s">
        <v>2980</v>
      </c>
      <c r="H47" s="47"/>
      <c r="I47" s="47"/>
      <c r="J47" s="67" t="s">
        <v>2981</v>
      </c>
      <c r="K47" s="76" t="s">
        <v>11</v>
      </c>
      <c r="L47" s="72"/>
      <c r="M47" s="46"/>
    </row>
    <row r="48" spans="1:13" s="9" customFormat="1" ht="32.1" customHeight="1" x14ac:dyDescent="0.2">
      <c r="A48" s="64"/>
      <c r="B48" s="52"/>
      <c r="C48" s="45"/>
      <c r="D48" s="52"/>
      <c r="E48" s="53"/>
      <c r="F48" s="52"/>
      <c r="G48" s="67" t="s">
        <v>2982</v>
      </c>
      <c r="H48" s="47"/>
      <c r="I48" s="47"/>
      <c r="J48" s="67" t="s">
        <v>2983</v>
      </c>
      <c r="K48" s="76" t="s">
        <v>15</v>
      </c>
      <c r="L48" s="72"/>
      <c r="M48" s="46"/>
    </row>
    <row r="49" spans="1:13" s="9" customFormat="1" ht="32.1" customHeight="1" x14ac:dyDescent="0.2">
      <c r="A49" s="64"/>
      <c r="B49" s="52"/>
      <c r="C49" s="45"/>
      <c r="D49" s="52"/>
      <c r="E49" s="58"/>
      <c r="F49" s="55"/>
      <c r="G49" s="67" t="s">
        <v>243</v>
      </c>
      <c r="H49" s="47"/>
      <c r="I49" s="47"/>
      <c r="J49" s="67" t="s">
        <v>243</v>
      </c>
      <c r="K49" s="76" t="s">
        <v>478</v>
      </c>
      <c r="L49" s="72"/>
      <c r="M49" s="46"/>
    </row>
    <row r="50" spans="1:13" s="9" customFormat="1" ht="56.1" customHeight="1" x14ac:dyDescent="0.2">
      <c r="A50" s="64"/>
      <c r="B50" s="52"/>
      <c r="C50" s="45"/>
      <c r="D50" s="52"/>
      <c r="E50" s="62" t="s">
        <v>4</v>
      </c>
      <c r="F50" s="66" t="s">
        <v>244</v>
      </c>
      <c r="G50" s="67" t="s">
        <v>1262</v>
      </c>
      <c r="H50" s="47"/>
      <c r="I50" s="47"/>
      <c r="J50" s="67" t="s">
        <v>2984</v>
      </c>
      <c r="K50" s="76" t="s">
        <v>15</v>
      </c>
      <c r="L50" s="72"/>
      <c r="M50" s="46"/>
    </row>
    <row r="51" spans="1:13" s="9" customFormat="1" ht="44.1" customHeight="1" x14ac:dyDescent="0.2">
      <c r="A51" s="64"/>
      <c r="B51" s="52"/>
      <c r="C51" s="45"/>
      <c r="D51" s="52"/>
      <c r="E51" s="49" t="s">
        <v>7</v>
      </c>
      <c r="F51" s="48" t="s">
        <v>1274</v>
      </c>
      <c r="G51" s="67" t="s">
        <v>51</v>
      </c>
      <c r="H51" s="47"/>
      <c r="I51" s="47"/>
      <c r="J51" s="67" t="s">
        <v>249</v>
      </c>
      <c r="K51" s="76" t="s">
        <v>9</v>
      </c>
      <c r="L51" s="72"/>
      <c r="M51" s="46"/>
    </row>
    <row r="52" spans="1:13" s="9" customFormat="1" ht="32.1" customHeight="1" x14ac:dyDescent="0.2">
      <c r="A52" s="64"/>
      <c r="B52" s="52"/>
      <c r="C52" s="45"/>
      <c r="D52" s="52"/>
      <c r="E52" s="58"/>
      <c r="F52" s="55"/>
      <c r="G52" s="67" t="s">
        <v>52</v>
      </c>
      <c r="H52" s="47"/>
      <c r="I52" s="47"/>
      <c r="J52" s="67" t="s">
        <v>250</v>
      </c>
      <c r="K52" s="120" t="s">
        <v>11</v>
      </c>
      <c r="L52" s="72"/>
      <c r="M52" s="46"/>
    </row>
    <row r="53" spans="1:13" s="9" customFormat="1" ht="68.099999999999994" customHeight="1" x14ac:dyDescent="0.2">
      <c r="A53" s="64"/>
      <c r="B53" s="52"/>
      <c r="C53" s="45"/>
      <c r="D53" s="52"/>
      <c r="E53" s="49" t="s">
        <v>35</v>
      </c>
      <c r="F53" s="48" t="s">
        <v>1291</v>
      </c>
      <c r="G53" s="67" t="s">
        <v>508</v>
      </c>
      <c r="H53" s="47"/>
      <c r="I53" s="47"/>
      <c r="J53" s="67" t="s">
        <v>2985</v>
      </c>
      <c r="K53" s="69" t="s">
        <v>15</v>
      </c>
      <c r="L53" s="72"/>
      <c r="M53" s="46"/>
    </row>
    <row r="54" spans="1:13" s="9" customFormat="1" ht="44.1" customHeight="1" x14ac:dyDescent="0.2">
      <c r="A54" s="64"/>
      <c r="B54" s="52"/>
      <c r="C54" s="45"/>
      <c r="D54" s="52"/>
      <c r="E54" s="53"/>
      <c r="F54" s="52"/>
      <c r="G54" s="67" t="s">
        <v>2986</v>
      </c>
      <c r="H54" s="47"/>
      <c r="I54" s="47"/>
      <c r="J54" s="67" t="s">
        <v>510</v>
      </c>
      <c r="K54" s="72"/>
      <c r="L54" s="72"/>
      <c r="M54" s="46"/>
    </row>
    <row r="55" spans="1:13" s="9" customFormat="1" ht="44.1" customHeight="1" x14ac:dyDescent="0.2">
      <c r="A55" s="64"/>
      <c r="B55" s="52"/>
      <c r="C55" s="45"/>
      <c r="D55" s="52"/>
      <c r="E55" s="53"/>
      <c r="F55" s="52"/>
      <c r="G55" s="67" t="s">
        <v>509</v>
      </c>
      <c r="H55" s="47"/>
      <c r="I55" s="47"/>
      <c r="J55" s="67" t="s">
        <v>2987</v>
      </c>
      <c r="K55" s="72"/>
      <c r="L55" s="72"/>
      <c r="M55" s="46"/>
    </row>
    <row r="56" spans="1:13" s="9" customFormat="1" ht="32.1" customHeight="1" x14ac:dyDescent="0.2">
      <c r="A56" s="64"/>
      <c r="B56" s="52"/>
      <c r="C56" s="45"/>
      <c r="D56" s="52"/>
      <c r="E56" s="53"/>
      <c r="F56" s="52"/>
      <c r="G56" s="67" t="s">
        <v>1296</v>
      </c>
      <c r="H56" s="47"/>
      <c r="I56" s="47"/>
      <c r="J56" s="67" t="s">
        <v>2988</v>
      </c>
      <c r="K56" s="73"/>
      <c r="L56" s="72"/>
      <c r="M56" s="46"/>
    </row>
    <row r="57" spans="1:13" s="9" customFormat="1" ht="56.1" customHeight="1" x14ac:dyDescent="0.2">
      <c r="A57" s="64"/>
      <c r="B57" s="52"/>
      <c r="C57" s="45"/>
      <c r="D57" s="52"/>
      <c r="E57" s="58"/>
      <c r="F57" s="55"/>
      <c r="G57" s="67" t="s">
        <v>513</v>
      </c>
      <c r="H57" s="47"/>
      <c r="I57" s="47"/>
      <c r="J57" s="67" t="s">
        <v>2989</v>
      </c>
      <c r="K57" s="76" t="s">
        <v>10</v>
      </c>
      <c r="L57" s="73"/>
      <c r="M57" s="60"/>
    </row>
    <row r="58" spans="1:13" s="9" customFormat="1" ht="32.1" customHeight="1" x14ac:dyDescent="0.2">
      <c r="A58" s="64"/>
      <c r="B58" s="52"/>
      <c r="C58" s="45"/>
      <c r="D58" s="52"/>
      <c r="E58" s="49" t="s">
        <v>39</v>
      </c>
      <c r="F58" s="48" t="s">
        <v>1318</v>
      </c>
      <c r="G58" s="67" t="s">
        <v>2990</v>
      </c>
      <c r="H58" s="47"/>
      <c r="I58" s="47"/>
      <c r="J58" s="67" t="s">
        <v>2991</v>
      </c>
      <c r="K58" s="67" t="s">
        <v>10</v>
      </c>
      <c r="L58" s="69" t="s">
        <v>58</v>
      </c>
      <c r="M58" s="40" t="s">
        <v>81</v>
      </c>
    </row>
    <row r="59" spans="1:13" s="9" customFormat="1" ht="32.1" customHeight="1" x14ac:dyDescent="0.2">
      <c r="A59" s="64"/>
      <c r="B59" s="52"/>
      <c r="C59" s="56"/>
      <c r="D59" s="55"/>
      <c r="E59" s="58"/>
      <c r="F59" s="55"/>
      <c r="G59" s="67" t="s">
        <v>2992</v>
      </c>
      <c r="H59" s="47"/>
      <c r="I59" s="59"/>
      <c r="J59" s="67" t="s">
        <v>2993</v>
      </c>
      <c r="K59" s="67" t="s">
        <v>9</v>
      </c>
      <c r="L59" s="59"/>
      <c r="M59" s="60"/>
    </row>
    <row r="60" spans="1:13" s="9" customFormat="1" ht="44.1" customHeight="1" x14ac:dyDescent="0.2">
      <c r="A60" s="64"/>
      <c r="B60" s="52"/>
      <c r="C60" s="37">
        <v>4</v>
      </c>
      <c r="D60" s="48" t="s">
        <v>514</v>
      </c>
      <c r="E60" s="62" t="s">
        <v>0</v>
      </c>
      <c r="F60" s="50" t="s">
        <v>2994</v>
      </c>
      <c r="G60" s="67" t="s">
        <v>2995</v>
      </c>
      <c r="H60" s="47"/>
      <c r="I60" s="42" t="s">
        <v>514</v>
      </c>
      <c r="J60" s="67" t="s">
        <v>2996</v>
      </c>
      <c r="K60" s="76" t="s">
        <v>9</v>
      </c>
      <c r="L60" s="69" t="s">
        <v>58</v>
      </c>
      <c r="M60" s="41" t="s">
        <v>1144</v>
      </c>
    </row>
    <row r="61" spans="1:13" s="9" customFormat="1" ht="32.1" customHeight="1" x14ac:dyDescent="0.2">
      <c r="A61" s="64"/>
      <c r="B61" s="52"/>
      <c r="C61" s="45"/>
      <c r="D61" s="52"/>
      <c r="E61" s="49" t="s">
        <v>3</v>
      </c>
      <c r="F61" s="48" t="s">
        <v>13</v>
      </c>
      <c r="G61" s="67" t="s">
        <v>16</v>
      </c>
      <c r="H61" s="47"/>
      <c r="I61" s="47"/>
      <c r="J61" s="67" t="s">
        <v>1323</v>
      </c>
      <c r="K61" s="76" t="s">
        <v>15</v>
      </c>
      <c r="L61" s="72"/>
      <c r="M61" s="40" t="s">
        <v>81</v>
      </c>
    </row>
    <row r="62" spans="1:13" s="9" customFormat="1" ht="32.1" customHeight="1" x14ac:dyDescent="0.2">
      <c r="A62" s="64"/>
      <c r="B62" s="52"/>
      <c r="C62" s="45"/>
      <c r="D62" s="52"/>
      <c r="E62" s="58"/>
      <c r="F62" s="55"/>
      <c r="G62" s="67" t="s">
        <v>2137</v>
      </c>
      <c r="H62" s="47"/>
      <c r="I62" s="47"/>
      <c r="J62" s="67" t="s">
        <v>2997</v>
      </c>
      <c r="K62" s="76" t="s">
        <v>10</v>
      </c>
      <c r="L62" s="72"/>
      <c r="M62" s="46"/>
    </row>
    <row r="63" spans="1:13" s="9" customFormat="1" ht="32.1" customHeight="1" x14ac:dyDescent="0.2">
      <c r="A63" s="64"/>
      <c r="B63" s="52"/>
      <c r="C63" s="45"/>
      <c r="D63" s="52"/>
      <c r="E63" s="49" t="s">
        <v>2</v>
      </c>
      <c r="F63" s="48" t="s">
        <v>2998</v>
      </c>
      <c r="G63" s="67" t="s">
        <v>2999</v>
      </c>
      <c r="H63" s="47"/>
      <c r="I63" s="47"/>
      <c r="J63" s="67" t="s">
        <v>3000</v>
      </c>
      <c r="K63" s="76" t="s">
        <v>15</v>
      </c>
      <c r="L63" s="72"/>
      <c r="M63" s="46"/>
    </row>
    <row r="64" spans="1:13" s="9" customFormat="1" ht="32.1" customHeight="1" x14ac:dyDescent="0.2">
      <c r="A64" s="64"/>
      <c r="B64" s="52"/>
      <c r="C64" s="45"/>
      <c r="D64" s="52"/>
      <c r="E64" s="58"/>
      <c r="F64" s="55"/>
      <c r="G64" s="67" t="s">
        <v>3001</v>
      </c>
      <c r="H64" s="47"/>
      <c r="I64" s="47"/>
      <c r="J64" s="67" t="s">
        <v>3002</v>
      </c>
      <c r="K64" s="76" t="s">
        <v>9</v>
      </c>
      <c r="L64" s="72"/>
      <c r="M64" s="46"/>
    </row>
    <row r="65" spans="1:13" s="9" customFormat="1" ht="32.1" customHeight="1" x14ac:dyDescent="0.2">
      <c r="A65" s="64"/>
      <c r="B65" s="52"/>
      <c r="C65" s="45"/>
      <c r="D65" s="52"/>
      <c r="E65" s="49" t="s">
        <v>4</v>
      </c>
      <c r="F65" s="48" t="s">
        <v>1330</v>
      </c>
      <c r="G65" s="67" t="s">
        <v>3003</v>
      </c>
      <c r="H65" s="47"/>
      <c r="I65" s="47"/>
      <c r="J65" s="67" t="s">
        <v>3004</v>
      </c>
      <c r="K65" s="69" t="s">
        <v>15</v>
      </c>
      <c r="L65" s="72"/>
      <c r="M65" s="46"/>
    </row>
    <row r="66" spans="1:13" s="9" customFormat="1" ht="32.1" customHeight="1" x14ac:dyDescent="0.2">
      <c r="A66" s="64"/>
      <c r="B66" s="52"/>
      <c r="C66" s="45"/>
      <c r="D66" s="52"/>
      <c r="E66" s="53"/>
      <c r="F66" s="52"/>
      <c r="G66" s="67" t="s">
        <v>3005</v>
      </c>
      <c r="H66" s="47"/>
      <c r="I66" s="47"/>
      <c r="J66" s="67" t="s">
        <v>3006</v>
      </c>
      <c r="K66" s="72"/>
      <c r="L66" s="72"/>
      <c r="M66" s="46"/>
    </row>
    <row r="67" spans="1:13" s="9" customFormat="1" ht="32.1" customHeight="1" x14ac:dyDescent="0.2">
      <c r="A67" s="64"/>
      <c r="B67" s="52"/>
      <c r="C67" s="45"/>
      <c r="D67" s="52"/>
      <c r="E67" s="58"/>
      <c r="F67" s="55"/>
      <c r="G67" s="67" t="s">
        <v>1331</v>
      </c>
      <c r="H67" s="47"/>
      <c r="I67" s="47"/>
      <c r="J67" s="67" t="s">
        <v>1332</v>
      </c>
      <c r="K67" s="73"/>
      <c r="L67" s="72"/>
      <c r="M67" s="46"/>
    </row>
    <row r="68" spans="1:13" ht="32.1" customHeight="1" x14ac:dyDescent="0.2">
      <c r="A68" s="64"/>
      <c r="B68" s="52"/>
      <c r="C68" s="45"/>
      <c r="D68" s="52"/>
      <c r="E68" s="62" t="s">
        <v>7</v>
      </c>
      <c r="F68" s="66" t="s">
        <v>1334</v>
      </c>
      <c r="G68" s="67" t="s">
        <v>17</v>
      </c>
      <c r="H68" s="47"/>
      <c r="I68" s="47"/>
      <c r="J68" s="67" t="s">
        <v>253</v>
      </c>
      <c r="K68" s="76" t="s">
        <v>10</v>
      </c>
      <c r="L68" s="72"/>
      <c r="M68" s="46"/>
    </row>
    <row r="69" spans="1:13" ht="32.1" customHeight="1" x14ac:dyDescent="0.2">
      <c r="A69" s="64"/>
      <c r="B69" s="52"/>
      <c r="C69" s="77"/>
      <c r="D69" s="80"/>
      <c r="E69" s="78" t="s">
        <v>35</v>
      </c>
      <c r="F69" s="36" t="s">
        <v>14</v>
      </c>
      <c r="G69" s="67" t="s">
        <v>1336</v>
      </c>
      <c r="H69" s="47"/>
      <c r="I69" s="47"/>
      <c r="J69" s="67" t="s">
        <v>3007</v>
      </c>
      <c r="K69" s="76" t="s">
        <v>15</v>
      </c>
      <c r="L69" s="72"/>
      <c r="M69" s="46"/>
    </row>
    <row r="70" spans="1:13" ht="44.1" customHeight="1" x14ac:dyDescent="0.2">
      <c r="A70" s="64"/>
      <c r="B70" s="52"/>
      <c r="C70" s="77"/>
      <c r="D70" s="80"/>
      <c r="E70" s="79"/>
      <c r="F70" s="80"/>
      <c r="G70" s="67" t="s">
        <v>3008</v>
      </c>
      <c r="H70" s="47"/>
      <c r="I70" s="47"/>
      <c r="J70" s="67" t="s">
        <v>3009</v>
      </c>
      <c r="K70" s="76" t="s">
        <v>10</v>
      </c>
      <c r="L70" s="72"/>
      <c r="M70" s="46"/>
    </row>
    <row r="71" spans="1:13" ht="44.1" customHeight="1" x14ac:dyDescent="0.2">
      <c r="A71" s="64"/>
      <c r="B71" s="52"/>
      <c r="C71" s="77"/>
      <c r="D71" s="80"/>
      <c r="E71" s="79"/>
      <c r="F71" s="80"/>
      <c r="G71" s="67" t="s">
        <v>3010</v>
      </c>
      <c r="H71" s="47"/>
      <c r="I71" s="47"/>
      <c r="J71" s="67" t="s">
        <v>3011</v>
      </c>
      <c r="K71" s="76" t="s">
        <v>10</v>
      </c>
      <c r="L71" s="72"/>
      <c r="M71" s="46"/>
    </row>
    <row r="72" spans="1:13" ht="32.1" customHeight="1" x14ac:dyDescent="0.2">
      <c r="A72" s="64"/>
      <c r="B72" s="52"/>
      <c r="C72" s="45"/>
      <c r="D72" s="52"/>
      <c r="E72" s="58"/>
      <c r="F72" s="55"/>
      <c r="G72" s="67" t="s">
        <v>1340</v>
      </c>
      <c r="H72" s="47"/>
      <c r="I72" s="47"/>
      <c r="J72" s="67" t="s">
        <v>254</v>
      </c>
      <c r="K72" s="76" t="s">
        <v>9</v>
      </c>
      <c r="L72" s="72"/>
      <c r="M72" s="46"/>
    </row>
    <row r="73" spans="1:13" ht="56.1" customHeight="1" x14ac:dyDescent="0.2">
      <c r="A73" s="64"/>
      <c r="B73" s="52"/>
      <c r="C73" s="45"/>
      <c r="D73" s="52"/>
      <c r="E73" s="49" t="s">
        <v>37</v>
      </c>
      <c r="F73" s="48" t="s">
        <v>1342</v>
      </c>
      <c r="G73" s="67" t="s">
        <v>1343</v>
      </c>
      <c r="H73" s="47"/>
      <c r="I73" s="47"/>
      <c r="J73" s="67" t="s">
        <v>3012</v>
      </c>
      <c r="K73" s="76" t="s">
        <v>15</v>
      </c>
      <c r="L73" s="72"/>
      <c r="M73" s="46"/>
    </row>
    <row r="74" spans="1:13" ht="32.1" customHeight="1" x14ac:dyDescent="0.2">
      <c r="A74" s="64"/>
      <c r="B74" s="52"/>
      <c r="C74" s="45"/>
      <c r="D74" s="52"/>
      <c r="E74" s="53"/>
      <c r="F74" s="52"/>
      <c r="G74" s="67" t="s">
        <v>3013</v>
      </c>
      <c r="H74" s="47"/>
      <c r="I74" s="47"/>
      <c r="J74" s="67" t="s">
        <v>3014</v>
      </c>
      <c r="K74" s="76" t="s">
        <v>10</v>
      </c>
      <c r="L74" s="72"/>
      <c r="M74" s="46"/>
    </row>
    <row r="75" spans="1:13" ht="32.1" customHeight="1" x14ac:dyDescent="0.2">
      <c r="A75" s="64"/>
      <c r="B75" s="52"/>
      <c r="C75" s="56"/>
      <c r="D75" s="55"/>
      <c r="E75" s="58"/>
      <c r="F75" s="55"/>
      <c r="G75" s="67" t="s">
        <v>3015</v>
      </c>
      <c r="H75" s="47"/>
      <c r="I75" s="59"/>
      <c r="J75" s="67" t="s">
        <v>3015</v>
      </c>
      <c r="K75" s="76" t="s">
        <v>11</v>
      </c>
      <c r="L75" s="73"/>
      <c r="M75" s="60"/>
    </row>
    <row r="76" spans="1:13" s="9" customFormat="1" ht="68.099999999999994" customHeight="1" x14ac:dyDescent="0.2">
      <c r="A76" s="64"/>
      <c r="B76" s="52"/>
      <c r="C76" s="37">
        <v>7</v>
      </c>
      <c r="D76" s="48" t="s">
        <v>516</v>
      </c>
      <c r="E76" s="62" t="s">
        <v>0</v>
      </c>
      <c r="F76" s="66" t="s">
        <v>517</v>
      </c>
      <c r="G76" s="67" t="s">
        <v>518</v>
      </c>
      <c r="H76" s="47"/>
      <c r="I76" s="42" t="s">
        <v>732</v>
      </c>
      <c r="J76" s="67" t="s">
        <v>3016</v>
      </c>
      <c r="K76" s="67" t="s">
        <v>1365</v>
      </c>
      <c r="L76" s="69" t="s">
        <v>58</v>
      </c>
      <c r="M76" s="40" t="s">
        <v>81</v>
      </c>
    </row>
    <row r="77" spans="1:13" s="9" customFormat="1" ht="44.1" customHeight="1" x14ac:dyDescent="0.2">
      <c r="A77" s="64"/>
      <c r="B77" s="52"/>
      <c r="C77" s="45"/>
      <c r="D77" s="52"/>
      <c r="E77" s="49" t="s">
        <v>3</v>
      </c>
      <c r="F77" s="48" t="s">
        <v>1368</v>
      </c>
      <c r="G77" s="67" t="s">
        <v>520</v>
      </c>
      <c r="H77" s="47"/>
      <c r="I77" s="47"/>
      <c r="J77" s="67" t="s">
        <v>3017</v>
      </c>
      <c r="K77" s="42" t="s">
        <v>10</v>
      </c>
      <c r="L77" s="47"/>
      <c r="M77" s="46"/>
    </row>
    <row r="78" spans="1:13" s="9" customFormat="1" ht="44.1" customHeight="1" x14ac:dyDescent="0.2">
      <c r="A78" s="64"/>
      <c r="B78" s="52"/>
      <c r="C78" s="45"/>
      <c r="D78" s="52"/>
      <c r="E78" s="53"/>
      <c r="F78" s="52"/>
      <c r="G78" s="67" t="s">
        <v>1370</v>
      </c>
      <c r="H78" s="47"/>
      <c r="I78" s="47"/>
      <c r="J78" s="67" t="s">
        <v>3018</v>
      </c>
      <c r="K78" s="47"/>
      <c r="L78" s="47"/>
      <c r="M78" s="46"/>
    </row>
    <row r="79" spans="1:13" s="9" customFormat="1" ht="44.1" customHeight="1" x14ac:dyDescent="0.2">
      <c r="A79" s="64"/>
      <c r="B79" s="52"/>
      <c r="C79" s="45"/>
      <c r="D79" s="52"/>
      <c r="E79" s="53"/>
      <c r="F79" s="52"/>
      <c r="G79" s="67" t="s">
        <v>1372</v>
      </c>
      <c r="H79" s="47"/>
      <c r="I79" s="47"/>
      <c r="J79" s="67" t="s">
        <v>3019</v>
      </c>
      <c r="K79" s="47"/>
      <c r="L79" s="47"/>
      <c r="M79" s="46"/>
    </row>
    <row r="80" spans="1:13" s="9" customFormat="1" ht="44.1" customHeight="1" x14ac:dyDescent="0.15">
      <c r="A80" s="64"/>
      <c r="B80" s="52"/>
      <c r="C80" s="45"/>
      <c r="D80" s="52"/>
      <c r="E80" s="238"/>
      <c r="F80" s="239" t="s">
        <v>3020</v>
      </c>
      <c r="G80" s="67" t="s">
        <v>1374</v>
      </c>
      <c r="H80" s="47"/>
      <c r="I80" s="47"/>
      <c r="J80" s="67" t="s">
        <v>3021</v>
      </c>
      <c r="K80" s="47"/>
      <c r="L80" s="47"/>
      <c r="M80" s="46"/>
    </row>
    <row r="81" spans="1:13" s="9" customFormat="1" ht="44.1" customHeight="1" x14ac:dyDescent="0.2">
      <c r="A81" s="64"/>
      <c r="B81" s="52"/>
      <c r="C81" s="45"/>
      <c r="D81" s="52"/>
      <c r="E81" s="240" t="s">
        <v>2</v>
      </c>
      <c r="F81" s="241" t="s">
        <v>1376</v>
      </c>
      <c r="G81" s="67" t="s">
        <v>1377</v>
      </c>
      <c r="H81" s="47"/>
      <c r="I81" s="47"/>
      <c r="J81" s="67" t="s">
        <v>3022</v>
      </c>
      <c r="K81" s="59"/>
      <c r="L81" s="47"/>
      <c r="M81" s="46"/>
    </row>
    <row r="82" spans="1:13" s="9" customFormat="1" ht="56.1" customHeight="1" x14ac:dyDescent="0.2">
      <c r="A82" s="64"/>
      <c r="B82" s="52"/>
      <c r="C82" s="45"/>
      <c r="D82" s="52"/>
      <c r="E82" s="53"/>
      <c r="F82" s="52"/>
      <c r="G82" s="67" t="s">
        <v>261</v>
      </c>
      <c r="H82" s="47"/>
      <c r="I82" s="47"/>
      <c r="J82" s="67" t="s">
        <v>261</v>
      </c>
      <c r="K82" s="67" t="s">
        <v>524</v>
      </c>
      <c r="L82" s="47"/>
      <c r="M82" s="46"/>
    </row>
    <row r="83" spans="1:13" s="9" customFormat="1" ht="32.1" customHeight="1" x14ac:dyDescent="0.2">
      <c r="A83" s="64"/>
      <c r="B83" s="52"/>
      <c r="C83" s="45"/>
      <c r="D83" s="52"/>
      <c r="E83" s="58"/>
      <c r="F83" s="55"/>
      <c r="G83" s="67" t="s">
        <v>523</v>
      </c>
      <c r="H83" s="47"/>
      <c r="I83" s="47"/>
      <c r="J83" s="67" t="s">
        <v>3023</v>
      </c>
      <c r="K83" s="76" t="s">
        <v>478</v>
      </c>
      <c r="L83" s="72"/>
      <c r="M83" s="46"/>
    </row>
    <row r="84" spans="1:13" s="9" customFormat="1" ht="44.1" customHeight="1" x14ac:dyDescent="0.2">
      <c r="A84" s="64"/>
      <c r="B84" s="52"/>
      <c r="C84" s="45"/>
      <c r="D84" s="52"/>
      <c r="E84" s="49" t="s">
        <v>7</v>
      </c>
      <c r="F84" s="48" t="s">
        <v>525</v>
      </c>
      <c r="G84" s="67" t="s">
        <v>526</v>
      </c>
      <c r="H84" s="47"/>
      <c r="I84" s="47"/>
      <c r="J84" s="67" t="s">
        <v>3024</v>
      </c>
      <c r="K84" s="69" t="s">
        <v>15</v>
      </c>
      <c r="L84" s="72"/>
      <c r="M84" s="46"/>
    </row>
    <row r="85" spans="1:13" s="9" customFormat="1" ht="32.1" customHeight="1" x14ac:dyDescent="0.2">
      <c r="A85" s="64"/>
      <c r="B85" s="52"/>
      <c r="C85" s="56"/>
      <c r="D85" s="55"/>
      <c r="E85" s="58"/>
      <c r="F85" s="55"/>
      <c r="G85" s="67" t="s">
        <v>1381</v>
      </c>
      <c r="H85" s="47"/>
      <c r="I85" s="59"/>
      <c r="J85" s="67" t="s">
        <v>3024</v>
      </c>
      <c r="K85" s="73"/>
      <c r="L85" s="73"/>
      <c r="M85" s="60"/>
    </row>
    <row r="86" spans="1:13" s="9" customFormat="1" ht="56.1" customHeight="1" x14ac:dyDescent="0.2">
      <c r="A86" s="64"/>
      <c r="B86" s="52"/>
      <c r="C86" s="37">
        <v>9</v>
      </c>
      <c r="D86" s="48" t="s">
        <v>1383</v>
      </c>
      <c r="E86" s="62" t="s">
        <v>0</v>
      </c>
      <c r="F86" s="66" t="s">
        <v>1384</v>
      </c>
      <c r="G86" s="67" t="s">
        <v>2148</v>
      </c>
      <c r="H86" s="47"/>
      <c r="I86" s="42" t="s">
        <v>1386</v>
      </c>
      <c r="J86" s="67" t="s">
        <v>3025</v>
      </c>
      <c r="K86" s="76" t="s">
        <v>10</v>
      </c>
      <c r="L86" s="42" t="s">
        <v>58</v>
      </c>
      <c r="M86" s="40" t="s">
        <v>81</v>
      </c>
    </row>
    <row r="87" spans="1:13" s="9" customFormat="1" ht="56.1" customHeight="1" x14ac:dyDescent="0.2">
      <c r="A87" s="64"/>
      <c r="B87" s="52"/>
      <c r="C87" s="45"/>
      <c r="D87" s="52"/>
      <c r="E87" s="62" t="s">
        <v>3</v>
      </c>
      <c r="F87" s="66" t="s">
        <v>1388</v>
      </c>
      <c r="G87" s="67" t="s">
        <v>36</v>
      </c>
      <c r="H87" s="47"/>
      <c r="I87" s="47"/>
      <c r="J87" s="67" t="s">
        <v>3026</v>
      </c>
      <c r="K87" s="76" t="s">
        <v>524</v>
      </c>
      <c r="L87" s="72"/>
      <c r="M87" s="46"/>
    </row>
    <row r="88" spans="1:13" s="9" customFormat="1" ht="32.1" customHeight="1" x14ac:dyDescent="0.2">
      <c r="A88" s="81"/>
      <c r="B88" s="55"/>
      <c r="C88" s="56"/>
      <c r="D88" s="55"/>
      <c r="E88" s="49" t="s">
        <v>2</v>
      </c>
      <c r="F88" s="66" t="s">
        <v>1395</v>
      </c>
      <c r="G88" s="67" t="s">
        <v>1396</v>
      </c>
      <c r="H88" s="59"/>
      <c r="I88" s="59"/>
      <c r="J88" s="67" t="s">
        <v>1397</v>
      </c>
      <c r="K88" s="76" t="s">
        <v>15</v>
      </c>
      <c r="L88" s="73"/>
      <c r="M88" s="60"/>
    </row>
    <row r="89" spans="1:13" s="9" customFormat="1" ht="44.1" customHeight="1" x14ac:dyDescent="0.2">
      <c r="A89" s="63">
        <v>51</v>
      </c>
      <c r="B89" s="48" t="s">
        <v>529</v>
      </c>
      <c r="C89" s="37">
        <v>1</v>
      </c>
      <c r="D89" s="48" t="s">
        <v>529</v>
      </c>
      <c r="E89" s="49"/>
      <c r="F89" s="48" t="s">
        <v>3027</v>
      </c>
      <c r="G89" s="67" t="s">
        <v>3028</v>
      </c>
      <c r="H89" s="42" t="s">
        <v>529</v>
      </c>
      <c r="I89" s="42" t="s">
        <v>529</v>
      </c>
      <c r="J89" s="67" t="s">
        <v>3029</v>
      </c>
      <c r="K89" s="42" t="s">
        <v>15</v>
      </c>
      <c r="L89" s="42" t="s">
        <v>58</v>
      </c>
      <c r="M89" s="40" t="s">
        <v>81</v>
      </c>
    </row>
    <row r="90" spans="1:13" s="9" customFormat="1" ht="32.1" customHeight="1" x14ac:dyDescent="0.2">
      <c r="A90" s="64"/>
      <c r="B90" s="52"/>
      <c r="C90" s="45"/>
      <c r="D90" s="52"/>
      <c r="E90" s="53"/>
      <c r="F90" s="52"/>
      <c r="G90" s="67" t="s">
        <v>3030</v>
      </c>
      <c r="H90" s="47"/>
      <c r="I90" s="47"/>
      <c r="J90" s="67" t="s">
        <v>3031</v>
      </c>
      <c r="K90" s="47"/>
      <c r="L90" s="47"/>
      <c r="M90" s="46"/>
    </row>
    <row r="91" spans="1:13" s="9" customFormat="1" ht="56.1" customHeight="1" x14ac:dyDescent="0.2">
      <c r="A91" s="64"/>
      <c r="B91" s="52"/>
      <c r="C91" s="56"/>
      <c r="D91" s="55"/>
      <c r="E91" s="58"/>
      <c r="F91" s="55"/>
      <c r="G91" s="67" t="s">
        <v>3032</v>
      </c>
      <c r="H91" s="47"/>
      <c r="I91" s="59"/>
      <c r="J91" s="67" t="s">
        <v>3033</v>
      </c>
      <c r="K91" s="59"/>
      <c r="L91" s="59"/>
      <c r="M91" s="60"/>
    </row>
    <row r="92" spans="1:13" ht="32.1" customHeight="1" x14ac:dyDescent="0.2">
      <c r="A92" s="64"/>
      <c r="B92" s="52"/>
      <c r="C92" s="37">
        <v>4</v>
      </c>
      <c r="D92" s="48" t="s">
        <v>265</v>
      </c>
      <c r="E92" s="62" t="s">
        <v>0</v>
      </c>
      <c r="F92" s="66" t="s">
        <v>1400</v>
      </c>
      <c r="G92" s="67" t="s">
        <v>2149</v>
      </c>
      <c r="H92" s="47"/>
      <c r="I92" s="42" t="s">
        <v>265</v>
      </c>
      <c r="J92" s="67" t="s">
        <v>3034</v>
      </c>
      <c r="K92" s="67" t="s">
        <v>9</v>
      </c>
      <c r="L92" s="42" t="s">
        <v>58</v>
      </c>
      <c r="M92" s="40" t="s">
        <v>81</v>
      </c>
    </row>
    <row r="93" spans="1:13" ht="32.1" customHeight="1" x14ac:dyDescent="0.2">
      <c r="A93" s="81"/>
      <c r="B93" s="55"/>
      <c r="C93" s="56"/>
      <c r="D93" s="55"/>
      <c r="E93" s="62" t="s">
        <v>2</v>
      </c>
      <c r="F93" s="66" t="s">
        <v>1410</v>
      </c>
      <c r="G93" s="67" t="s">
        <v>1412</v>
      </c>
      <c r="H93" s="59"/>
      <c r="I93" s="59"/>
      <c r="J93" s="67" t="s">
        <v>266</v>
      </c>
      <c r="K93" s="76" t="s">
        <v>478</v>
      </c>
      <c r="L93" s="59"/>
      <c r="M93" s="60"/>
    </row>
    <row r="94" spans="1:13" ht="44.1" customHeight="1" x14ac:dyDescent="0.2">
      <c r="A94" s="63">
        <v>52</v>
      </c>
      <c r="B94" s="36" t="s">
        <v>530</v>
      </c>
      <c r="C94" s="37">
        <v>1</v>
      </c>
      <c r="D94" s="36" t="s">
        <v>530</v>
      </c>
      <c r="E94" s="49" t="s">
        <v>0</v>
      </c>
      <c r="F94" s="36" t="s">
        <v>3035</v>
      </c>
      <c r="G94" s="67" t="s">
        <v>3036</v>
      </c>
      <c r="H94" s="42" t="s">
        <v>530</v>
      </c>
      <c r="I94" s="42" t="s">
        <v>530</v>
      </c>
      <c r="J94" s="67" t="s">
        <v>3037</v>
      </c>
      <c r="K94" s="42" t="s">
        <v>15</v>
      </c>
      <c r="L94" s="42" t="s">
        <v>58</v>
      </c>
      <c r="M94" s="40" t="s">
        <v>81</v>
      </c>
    </row>
    <row r="95" spans="1:13" ht="32.1" customHeight="1" x14ac:dyDescent="0.2">
      <c r="A95" s="64"/>
      <c r="B95" s="44"/>
      <c r="C95" s="45"/>
      <c r="D95" s="44"/>
      <c r="E95" s="53"/>
      <c r="F95" s="44"/>
      <c r="G95" s="67" t="s">
        <v>3038</v>
      </c>
      <c r="H95" s="47"/>
      <c r="I95" s="47"/>
      <c r="J95" s="67" t="s">
        <v>3039</v>
      </c>
      <c r="K95" s="59"/>
      <c r="L95" s="47"/>
      <c r="M95" s="46"/>
    </row>
    <row r="96" spans="1:13" ht="44.1" customHeight="1" x14ac:dyDescent="0.2">
      <c r="A96" s="64"/>
      <c r="B96" s="44"/>
      <c r="C96" s="45"/>
      <c r="D96" s="44"/>
      <c r="E96" s="53"/>
      <c r="F96" s="44"/>
      <c r="G96" s="67" t="s">
        <v>3040</v>
      </c>
      <c r="H96" s="47"/>
      <c r="I96" s="47"/>
      <c r="J96" s="67" t="s">
        <v>3041</v>
      </c>
      <c r="K96" s="67" t="s">
        <v>10</v>
      </c>
      <c r="L96" s="47"/>
      <c r="M96" s="46"/>
    </row>
    <row r="97" spans="1:13" ht="32.1" customHeight="1" x14ac:dyDescent="0.2">
      <c r="A97" s="64"/>
      <c r="B97" s="44"/>
      <c r="C97" s="45"/>
      <c r="D97" s="44"/>
      <c r="E97" s="53"/>
      <c r="F97" s="44"/>
      <c r="G97" s="67" t="s">
        <v>3042</v>
      </c>
      <c r="H97" s="47"/>
      <c r="I97" s="47"/>
      <c r="J97" s="67" t="s">
        <v>3043</v>
      </c>
      <c r="K97" s="42" t="s">
        <v>9</v>
      </c>
      <c r="L97" s="47"/>
      <c r="M97" s="46"/>
    </row>
    <row r="98" spans="1:13" ht="32.1" customHeight="1" x14ac:dyDescent="0.2">
      <c r="A98" s="64"/>
      <c r="B98" s="44"/>
      <c r="C98" s="45"/>
      <c r="D98" s="44"/>
      <c r="E98" s="58"/>
      <c r="F98" s="57"/>
      <c r="G98" s="67" t="s">
        <v>3044</v>
      </c>
      <c r="H98" s="47"/>
      <c r="I98" s="47"/>
      <c r="J98" s="67" t="s">
        <v>3045</v>
      </c>
      <c r="K98" s="59"/>
      <c r="L98" s="47"/>
      <c r="M98" s="46"/>
    </row>
    <row r="99" spans="1:13" ht="32.1" customHeight="1" x14ac:dyDescent="0.2">
      <c r="A99" s="64"/>
      <c r="B99" s="44"/>
      <c r="C99" s="45"/>
      <c r="D99" s="44"/>
      <c r="E99" s="49" t="s">
        <v>3</v>
      </c>
      <c r="F99" s="36" t="s">
        <v>1413</v>
      </c>
      <c r="G99" s="67" t="s">
        <v>1414</v>
      </c>
      <c r="H99" s="47"/>
      <c r="I99" s="47"/>
      <c r="J99" s="67" t="s">
        <v>3046</v>
      </c>
      <c r="K99" s="42" t="s">
        <v>15</v>
      </c>
      <c r="L99" s="47"/>
      <c r="M99" s="46"/>
    </row>
    <row r="100" spans="1:13" ht="32.1" customHeight="1" x14ac:dyDescent="0.2">
      <c r="A100" s="64"/>
      <c r="B100" s="44"/>
      <c r="C100" s="45"/>
      <c r="D100" s="44"/>
      <c r="E100" s="53"/>
      <c r="F100" s="44"/>
      <c r="G100" s="67" t="s">
        <v>1416</v>
      </c>
      <c r="H100" s="47"/>
      <c r="I100" s="47"/>
      <c r="J100" s="67" t="s">
        <v>3047</v>
      </c>
      <c r="K100" s="59"/>
      <c r="L100" s="47"/>
      <c r="M100" s="46"/>
    </row>
    <row r="101" spans="1:13" ht="44.1" customHeight="1" x14ac:dyDescent="0.2">
      <c r="A101" s="64"/>
      <c r="B101" s="44"/>
      <c r="C101" s="45"/>
      <c r="D101" s="44"/>
      <c r="E101" s="53"/>
      <c r="F101" s="44"/>
      <c r="G101" s="67" t="s">
        <v>3048</v>
      </c>
      <c r="H101" s="47"/>
      <c r="I101" s="47"/>
      <c r="J101" s="67" t="s">
        <v>3049</v>
      </c>
      <c r="K101" s="67" t="s">
        <v>10</v>
      </c>
      <c r="L101" s="47"/>
      <c r="M101" s="46"/>
    </row>
    <row r="102" spans="1:13" ht="32.1" customHeight="1" x14ac:dyDescent="0.2">
      <c r="A102" s="64"/>
      <c r="B102" s="44"/>
      <c r="C102" s="45"/>
      <c r="D102" s="44"/>
      <c r="E102" s="53"/>
      <c r="F102" s="44"/>
      <c r="G102" s="67" t="s">
        <v>3050</v>
      </c>
      <c r="H102" s="47"/>
      <c r="I102" s="47"/>
      <c r="J102" s="67" t="s">
        <v>3051</v>
      </c>
      <c r="K102" s="67" t="s">
        <v>9</v>
      </c>
      <c r="L102" s="47"/>
      <c r="M102" s="46"/>
    </row>
    <row r="103" spans="1:13" ht="32.1" customHeight="1" x14ac:dyDescent="0.2">
      <c r="A103" s="64"/>
      <c r="B103" s="44"/>
      <c r="C103" s="45"/>
      <c r="D103" s="44"/>
      <c r="E103" s="58"/>
      <c r="F103" s="57"/>
      <c r="G103" s="67" t="s">
        <v>3052</v>
      </c>
      <c r="H103" s="47"/>
      <c r="I103" s="47"/>
      <c r="J103" s="67" t="s">
        <v>3053</v>
      </c>
      <c r="K103" s="67" t="s">
        <v>11</v>
      </c>
      <c r="L103" s="47"/>
      <c r="M103" s="46"/>
    </row>
    <row r="104" spans="1:13" ht="44.1" customHeight="1" x14ac:dyDescent="0.2">
      <c r="A104" s="64"/>
      <c r="B104" s="44"/>
      <c r="C104" s="45"/>
      <c r="D104" s="44"/>
      <c r="E104" s="49" t="s">
        <v>2</v>
      </c>
      <c r="F104" s="36" t="s">
        <v>1418</v>
      </c>
      <c r="G104" s="67" t="s">
        <v>3054</v>
      </c>
      <c r="H104" s="47"/>
      <c r="I104" s="47"/>
      <c r="J104" s="67" t="s">
        <v>3055</v>
      </c>
      <c r="K104" s="67" t="s">
        <v>3056</v>
      </c>
      <c r="L104" s="47"/>
      <c r="M104" s="46"/>
    </row>
    <row r="105" spans="1:13" ht="44.1" customHeight="1" x14ac:dyDescent="0.2">
      <c r="A105" s="64"/>
      <c r="B105" s="44"/>
      <c r="C105" s="45"/>
      <c r="D105" s="44"/>
      <c r="E105" s="53"/>
      <c r="F105" s="44"/>
      <c r="G105" s="67" t="s">
        <v>221</v>
      </c>
      <c r="H105" s="47"/>
      <c r="I105" s="150"/>
      <c r="J105" s="67" t="s">
        <v>3057</v>
      </c>
      <c r="K105" s="42" t="s">
        <v>222</v>
      </c>
      <c r="L105" s="47"/>
      <c r="M105" s="46"/>
    </row>
    <row r="106" spans="1:13" ht="44.1" customHeight="1" x14ac:dyDescent="0.2">
      <c r="A106" s="64"/>
      <c r="B106" s="44"/>
      <c r="C106" s="45"/>
      <c r="D106" s="44"/>
      <c r="E106" s="53"/>
      <c r="F106" s="44"/>
      <c r="G106" s="67" t="s">
        <v>3058</v>
      </c>
      <c r="H106" s="47"/>
      <c r="I106" s="150"/>
      <c r="J106" s="67" t="s">
        <v>3059</v>
      </c>
      <c r="K106" s="47"/>
      <c r="L106" s="47"/>
      <c r="M106" s="46"/>
    </row>
    <row r="107" spans="1:13" ht="44.1" customHeight="1" x14ac:dyDescent="0.2">
      <c r="A107" s="64"/>
      <c r="B107" s="44"/>
      <c r="C107" s="45"/>
      <c r="D107" s="44"/>
      <c r="E107" s="53"/>
      <c r="F107" s="44"/>
      <c r="G107" s="67" t="s">
        <v>3060</v>
      </c>
      <c r="H107" s="47"/>
      <c r="I107" s="150"/>
      <c r="J107" s="67" t="s">
        <v>3061</v>
      </c>
      <c r="K107" s="59"/>
      <c r="L107" s="47"/>
      <c r="M107" s="46"/>
    </row>
    <row r="108" spans="1:13" ht="32.1" customHeight="1" x14ac:dyDescent="0.2">
      <c r="A108" s="64"/>
      <c r="B108" s="44"/>
      <c r="C108" s="45"/>
      <c r="D108" s="44"/>
      <c r="E108" s="53"/>
      <c r="F108" s="44"/>
      <c r="G108" s="67" t="s">
        <v>3062</v>
      </c>
      <c r="H108" s="47"/>
      <c r="I108" s="150"/>
      <c r="J108" s="67" t="s">
        <v>3063</v>
      </c>
      <c r="K108" s="40" t="s">
        <v>9</v>
      </c>
      <c r="L108" s="47"/>
      <c r="M108" s="46"/>
    </row>
    <row r="109" spans="1:13" ht="32.1" customHeight="1" x14ac:dyDescent="0.2">
      <c r="A109" s="64"/>
      <c r="B109" s="44"/>
      <c r="C109" s="45"/>
      <c r="D109" s="44"/>
      <c r="E109" s="53"/>
      <c r="F109" s="44"/>
      <c r="G109" s="67" t="s">
        <v>3064</v>
      </c>
      <c r="H109" s="47"/>
      <c r="I109" s="150"/>
      <c r="J109" s="67" t="s">
        <v>3065</v>
      </c>
      <c r="K109" s="46"/>
      <c r="L109" s="47"/>
      <c r="M109" s="46"/>
    </row>
    <row r="110" spans="1:13" ht="32.1" customHeight="1" x14ac:dyDescent="0.2">
      <c r="A110" s="64"/>
      <c r="B110" s="44"/>
      <c r="C110" s="45"/>
      <c r="D110" s="44"/>
      <c r="E110" s="53"/>
      <c r="F110" s="44"/>
      <c r="G110" s="67" t="s">
        <v>3066</v>
      </c>
      <c r="H110" s="47"/>
      <c r="I110" s="150"/>
      <c r="J110" s="67" t="s">
        <v>3067</v>
      </c>
      <c r="K110" s="46"/>
      <c r="L110" s="47"/>
      <c r="M110" s="46"/>
    </row>
    <row r="111" spans="1:13" ht="32.1" customHeight="1" x14ac:dyDescent="0.2">
      <c r="A111" s="64"/>
      <c r="B111" s="44"/>
      <c r="C111" s="45"/>
      <c r="D111" s="44"/>
      <c r="E111" s="58"/>
      <c r="F111" s="57"/>
      <c r="G111" s="67" t="s">
        <v>3068</v>
      </c>
      <c r="H111" s="47"/>
      <c r="I111" s="150"/>
      <c r="J111" s="67" t="s">
        <v>3069</v>
      </c>
      <c r="K111" s="60"/>
      <c r="L111" s="47"/>
      <c r="M111" s="46"/>
    </row>
    <row r="112" spans="1:13" ht="32.1" customHeight="1" x14ac:dyDescent="0.2">
      <c r="A112" s="64"/>
      <c r="B112" s="44"/>
      <c r="C112" s="45"/>
      <c r="D112" s="44"/>
      <c r="E112" s="49" t="s">
        <v>4</v>
      </c>
      <c r="F112" s="36" t="s">
        <v>1423</v>
      </c>
      <c r="G112" s="67" t="s">
        <v>3070</v>
      </c>
      <c r="H112" s="47"/>
      <c r="I112" s="47"/>
      <c r="J112" s="67" t="s">
        <v>3071</v>
      </c>
      <c r="K112" s="67" t="s">
        <v>15</v>
      </c>
      <c r="L112" s="47"/>
      <c r="M112" s="46"/>
    </row>
    <row r="113" spans="1:13" ht="32.1" customHeight="1" x14ac:dyDescent="0.2">
      <c r="A113" s="64"/>
      <c r="B113" s="44"/>
      <c r="C113" s="45"/>
      <c r="D113" s="44"/>
      <c r="E113" s="53"/>
      <c r="F113" s="44"/>
      <c r="G113" s="67" t="s">
        <v>1424</v>
      </c>
      <c r="H113" s="47"/>
      <c r="I113" s="47"/>
      <c r="J113" s="67" t="s">
        <v>3072</v>
      </c>
      <c r="K113" s="67" t="s">
        <v>9</v>
      </c>
      <c r="L113" s="47"/>
      <c r="M113" s="46"/>
    </row>
    <row r="114" spans="1:13" ht="32.1" customHeight="1" x14ac:dyDescent="0.2">
      <c r="A114" s="64"/>
      <c r="B114" s="44"/>
      <c r="C114" s="56"/>
      <c r="D114" s="57"/>
      <c r="E114" s="58"/>
      <c r="F114" s="57"/>
      <c r="G114" s="67" t="s">
        <v>3073</v>
      </c>
      <c r="H114" s="47"/>
      <c r="I114" s="59"/>
      <c r="J114" s="67" t="s">
        <v>3074</v>
      </c>
      <c r="K114" s="67" t="s">
        <v>11</v>
      </c>
      <c r="L114" s="59"/>
      <c r="M114" s="60"/>
    </row>
    <row r="115" spans="1:13" s="9" customFormat="1" ht="44.1" customHeight="1" x14ac:dyDescent="0.2">
      <c r="A115" s="64"/>
      <c r="B115" s="44"/>
      <c r="C115" s="37">
        <v>2</v>
      </c>
      <c r="D115" s="36" t="s">
        <v>1426</v>
      </c>
      <c r="E115" s="49" t="s">
        <v>0</v>
      </c>
      <c r="F115" s="36" t="s">
        <v>1427</v>
      </c>
      <c r="G115" s="67" t="s">
        <v>3075</v>
      </c>
      <c r="H115" s="47"/>
      <c r="I115" s="42" t="s">
        <v>3076</v>
      </c>
      <c r="J115" s="67" t="s">
        <v>3077</v>
      </c>
      <c r="K115" s="67" t="s">
        <v>15</v>
      </c>
      <c r="L115" s="42" t="s">
        <v>58</v>
      </c>
      <c r="M115" s="40" t="s">
        <v>81</v>
      </c>
    </row>
    <row r="116" spans="1:13" s="9" customFormat="1" ht="32.1" customHeight="1" x14ac:dyDescent="0.2">
      <c r="A116" s="64"/>
      <c r="B116" s="44"/>
      <c r="C116" s="53"/>
      <c r="D116" s="44"/>
      <c r="E116" s="53"/>
      <c r="F116" s="44"/>
      <c r="G116" s="67" t="s">
        <v>3078</v>
      </c>
      <c r="H116" s="47"/>
      <c r="I116" s="47"/>
      <c r="J116" s="67" t="s">
        <v>3079</v>
      </c>
      <c r="K116" s="67" t="s">
        <v>9</v>
      </c>
      <c r="L116" s="47"/>
      <c r="M116" s="46"/>
    </row>
    <row r="117" spans="1:13" s="9" customFormat="1" ht="32.1" customHeight="1" x14ac:dyDescent="0.2">
      <c r="A117" s="64"/>
      <c r="B117" s="44"/>
      <c r="C117" s="53"/>
      <c r="D117" s="44"/>
      <c r="E117" s="53"/>
      <c r="F117" s="44"/>
      <c r="G117" s="67" t="s">
        <v>3080</v>
      </c>
      <c r="H117" s="47"/>
      <c r="I117" s="47"/>
      <c r="J117" s="67" t="s">
        <v>3081</v>
      </c>
      <c r="K117" s="67" t="s">
        <v>11</v>
      </c>
      <c r="L117" s="47"/>
      <c r="M117" s="46"/>
    </row>
    <row r="118" spans="1:13" s="9" customFormat="1" ht="44.1" customHeight="1" x14ac:dyDescent="0.2">
      <c r="A118" s="64"/>
      <c r="B118" s="44"/>
      <c r="C118" s="53"/>
      <c r="D118" s="44"/>
      <c r="E118" s="58"/>
      <c r="F118" s="57"/>
      <c r="G118" s="67" t="s">
        <v>3082</v>
      </c>
      <c r="H118" s="47"/>
      <c r="I118" s="47"/>
      <c r="J118" s="67" t="s">
        <v>3082</v>
      </c>
      <c r="K118" s="67" t="s">
        <v>222</v>
      </c>
      <c r="L118" s="47"/>
      <c r="M118" s="46"/>
    </row>
    <row r="119" spans="1:13" s="9" customFormat="1" ht="32.1" customHeight="1" x14ac:dyDescent="0.2">
      <c r="A119" s="64"/>
      <c r="B119" s="44"/>
      <c r="C119" s="53"/>
      <c r="D119" s="44"/>
      <c r="E119" s="49" t="s">
        <v>3</v>
      </c>
      <c r="F119" s="36" t="s">
        <v>3083</v>
      </c>
      <c r="G119" s="67" t="s">
        <v>3084</v>
      </c>
      <c r="H119" s="47"/>
      <c r="I119" s="47"/>
      <c r="J119" s="67" t="s">
        <v>3085</v>
      </c>
      <c r="K119" s="67" t="s">
        <v>15</v>
      </c>
      <c r="L119" s="47"/>
      <c r="M119" s="46"/>
    </row>
    <row r="120" spans="1:13" s="9" customFormat="1" ht="32.1" customHeight="1" x14ac:dyDescent="0.2">
      <c r="A120" s="64"/>
      <c r="B120" s="44"/>
      <c r="C120" s="53"/>
      <c r="D120" s="44"/>
      <c r="E120" s="53"/>
      <c r="F120" s="44"/>
      <c r="G120" s="67" t="s">
        <v>3086</v>
      </c>
      <c r="H120" s="47"/>
      <c r="I120" s="47"/>
      <c r="J120" s="67" t="s">
        <v>3087</v>
      </c>
      <c r="K120" s="67" t="s">
        <v>9</v>
      </c>
      <c r="L120" s="47"/>
      <c r="M120" s="46"/>
    </row>
    <row r="121" spans="1:13" s="9" customFormat="1" ht="32.1" customHeight="1" x14ac:dyDescent="0.2">
      <c r="A121" s="64"/>
      <c r="B121" s="44"/>
      <c r="C121" s="58"/>
      <c r="D121" s="57"/>
      <c r="E121" s="58"/>
      <c r="F121" s="57"/>
      <c r="G121" s="67" t="s">
        <v>3088</v>
      </c>
      <c r="H121" s="47"/>
      <c r="I121" s="59"/>
      <c r="J121" s="67" t="s">
        <v>3089</v>
      </c>
      <c r="K121" s="67" t="s">
        <v>11</v>
      </c>
      <c r="L121" s="59"/>
      <c r="M121" s="60"/>
    </row>
    <row r="122" spans="1:13" s="9" customFormat="1" ht="44.1" customHeight="1" x14ac:dyDescent="0.2">
      <c r="A122" s="64"/>
      <c r="B122" s="44"/>
      <c r="C122" s="37">
        <v>3</v>
      </c>
      <c r="D122" s="36" t="s">
        <v>533</v>
      </c>
      <c r="E122" s="49" t="s">
        <v>0</v>
      </c>
      <c r="F122" s="36" t="s">
        <v>1432</v>
      </c>
      <c r="G122" s="67" t="s">
        <v>1433</v>
      </c>
      <c r="H122" s="47"/>
      <c r="I122" s="42" t="s">
        <v>533</v>
      </c>
      <c r="J122" s="67" t="s">
        <v>1434</v>
      </c>
      <c r="K122" s="42" t="s">
        <v>15</v>
      </c>
      <c r="L122" s="42" t="s">
        <v>58</v>
      </c>
      <c r="M122" s="40" t="s">
        <v>81</v>
      </c>
    </row>
    <row r="123" spans="1:13" s="9" customFormat="1" ht="32.1" customHeight="1" x14ac:dyDescent="0.2">
      <c r="A123" s="64"/>
      <c r="B123" s="44"/>
      <c r="C123" s="45"/>
      <c r="D123" s="44"/>
      <c r="E123" s="53"/>
      <c r="F123" s="44"/>
      <c r="G123" s="67" t="s">
        <v>3090</v>
      </c>
      <c r="H123" s="47"/>
      <c r="I123" s="47"/>
      <c r="J123" s="67" t="s">
        <v>3091</v>
      </c>
      <c r="K123" s="59"/>
      <c r="L123" s="47"/>
      <c r="M123" s="46"/>
    </row>
    <row r="124" spans="1:13" s="9" customFormat="1" ht="32.1" customHeight="1" x14ac:dyDescent="0.2">
      <c r="A124" s="64"/>
      <c r="B124" s="44"/>
      <c r="C124" s="53"/>
      <c r="D124" s="44"/>
      <c r="E124" s="53"/>
      <c r="F124" s="44"/>
      <c r="G124" s="67" t="s">
        <v>3092</v>
      </c>
      <c r="H124" s="47"/>
      <c r="I124" s="47"/>
      <c r="J124" s="67" t="s">
        <v>3093</v>
      </c>
      <c r="K124" s="41" t="s">
        <v>10</v>
      </c>
      <c r="L124" s="47"/>
      <c r="M124" s="46"/>
    </row>
    <row r="125" spans="1:13" s="9" customFormat="1" ht="32.1" customHeight="1" x14ac:dyDescent="0.2">
      <c r="A125" s="64"/>
      <c r="B125" s="44"/>
      <c r="C125" s="53"/>
      <c r="D125" s="44"/>
      <c r="E125" s="53"/>
      <c r="F125" s="44"/>
      <c r="G125" s="67" t="s">
        <v>3094</v>
      </c>
      <c r="H125" s="47"/>
      <c r="I125" s="47"/>
      <c r="J125" s="67" t="s">
        <v>3095</v>
      </c>
      <c r="K125" s="42" t="s">
        <v>9</v>
      </c>
      <c r="L125" s="47"/>
      <c r="M125" s="46"/>
    </row>
    <row r="126" spans="1:13" s="9" customFormat="1" ht="44.1" customHeight="1" x14ac:dyDescent="0.2">
      <c r="A126" s="64"/>
      <c r="B126" s="44"/>
      <c r="C126" s="53"/>
      <c r="D126" s="44"/>
      <c r="E126" s="53"/>
      <c r="F126" s="44"/>
      <c r="G126" s="67" t="s">
        <v>3096</v>
      </c>
      <c r="H126" s="47"/>
      <c r="I126" s="47"/>
      <c r="J126" s="67" t="s">
        <v>3097</v>
      </c>
      <c r="K126" s="47"/>
      <c r="L126" s="47"/>
      <c r="M126" s="46"/>
    </row>
    <row r="127" spans="1:13" s="9" customFormat="1" ht="32.1" customHeight="1" x14ac:dyDescent="0.2">
      <c r="A127" s="64"/>
      <c r="B127" s="44"/>
      <c r="C127" s="53"/>
      <c r="D127" s="44"/>
      <c r="E127" s="58"/>
      <c r="F127" s="57"/>
      <c r="G127" s="67" t="s">
        <v>3098</v>
      </c>
      <c r="H127" s="47"/>
      <c r="I127" s="47"/>
      <c r="J127" s="67" t="s">
        <v>3099</v>
      </c>
      <c r="K127" s="59"/>
      <c r="L127" s="47"/>
      <c r="M127" s="46"/>
    </row>
    <row r="128" spans="1:13" s="9" customFormat="1" ht="32.1" customHeight="1" x14ac:dyDescent="0.2">
      <c r="A128" s="64"/>
      <c r="B128" s="44"/>
      <c r="C128" s="53"/>
      <c r="D128" s="44"/>
      <c r="E128" s="62" t="s">
        <v>3</v>
      </c>
      <c r="F128" s="50" t="s">
        <v>3100</v>
      </c>
      <c r="G128" s="67" t="s">
        <v>3101</v>
      </c>
      <c r="H128" s="47"/>
      <c r="I128" s="47"/>
      <c r="J128" s="67" t="s">
        <v>3102</v>
      </c>
      <c r="K128" s="67" t="s">
        <v>11</v>
      </c>
      <c r="L128" s="47"/>
      <c r="M128" s="46"/>
    </row>
    <row r="129" spans="1:13" s="9" customFormat="1" ht="32.1" customHeight="1" x14ac:dyDescent="0.2">
      <c r="A129" s="64"/>
      <c r="B129" s="44"/>
      <c r="C129" s="45"/>
      <c r="D129" s="44"/>
      <c r="E129" s="49" t="s">
        <v>2</v>
      </c>
      <c r="F129" s="36" t="s">
        <v>1437</v>
      </c>
      <c r="G129" s="67" t="s">
        <v>3103</v>
      </c>
      <c r="H129" s="47"/>
      <c r="I129" s="47"/>
      <c r="J129" s="67" t="s">
        <v>3104</v>
      </c>
      <c r="K129" s="40" t="s">
        <v>9</v>
      </c>
      <c r="L129" s="47"/>
      <c r="M129" s="46"/>
    </row>
    <row r="130" spans="1:13" s="9" customFormat="1" ht="44.1" customHeight="1" x14ac:dyDescent="0.2">
      <c r="A130" s="64"/>
      <c r="B130" s="44"/>
      <c r="C130" s="53"/>
      <c r="D130" s="44"/>
      <c r="E130" s="53"/>
      <c r="F130" s="44"/>
      <c r="G130" s="67" t="s">
        <v>3105</v>
      </c>
      <c r="H130" s="47"/>
      <c r="I130" s="47"/>
      <c r="J130" s="67" t="s">
        <v>3106</v>
      </c>
      <c r="K130" s="72"/>
      <c r="L130" s="47"/>
      <c r="M130" s="46"/>
    </row>
    <row r="131" spans="1:13" s="9" customFormat="1" ht="32.1" customHeight="1" x14ac:dyDescent="0.2">
      <c r="A131" s="64"/>
      <c r="B131" s="44"/>
      <c r="C131" s="53"/>
      <c r="D131" s="44"/>
      <c r="E131" s="53"/>
      <c r="F131" s="44"/>
      <c r="G131" s="67" t="s">
        <v>3107</v>
      </c>
      <c r="H131" s="47"/>
      <c r="I131" s="47"/>
      <c r="J131" s="67" t="s">
        <v>3108</v>
      </c>
      <c r="K131" s="72"/>
      <c r="L131" s="47"/>
      <c r="M131" s="46"/>
    </row>
    <row r="132" spans="1:13" s="9" customFormat="1" ht="32.1" customHeight="1" x14ac:dyDescent="0.2">
      <c r="A132" s="64"/>
      <c r="B132" s="44"/>
      <c r="C132" s="53"/>
      <c r="D132" s="44"/>
      <c r="E132" s="53"/>
      <c r="F132" s="44"/>
      <c r="G132" s="67" t="s">
        <v>532</v>
      </c>
      <c r="H132" s="47"/>
      <c r="I132" s="47"/>
      <c r="J132" s="67" t="s">
        <v>3109</v>
      </c>
      <c r="K132" s="73"/>
      <c r="L132" s="47"/>
      <c r="M132" s="46"/>
    </row>
    <row r="133" spans="1:13" s="9" customFormat="1" ht="32.1" customHeight="1" x14ac:dyDescent="0.2">
      <c r="A133" s="64"/>
      <c r="B133" s="44"/>
      <c r="C133" s="53"/>
      <c r="D133" s="44"/>
      <c r="E133" s="53"/>
      <c r="F133" s="44"/>
      <c r="G133" s="67" t="s">
        <v>3110</v>
      </c>
      <c r="H133" s="47"/>
      <c r="I133" s="47"/>
      <c r="J133" s="67" t="s">
        <v>3111</v>
      </c>
      <c r="K133" s="69" t="s">
        <v>1440</v>
      </c>
      <c r="L133" s="47"/>
      <c r="M133" s="46"/>
    </row>
    <row r="134" spans="1:13" s="9" customFormat="1" ht="32.1" customHeight="1" x14ac:dyDescent="0.2">
      <c r="A134" s="64"/>
      <c r="B134" s="44"/>
      <c r="C134" s="53"/>
      <c r="D134" s="44"/>
      <c r="E134" s="53"/>
      <c r="F134" s="44"/>
      <c r="G134" s="67" t="s">
        <v>3112</v>
      </c>
      <c r="H134" s="47"/>
      <c r="I134" s="47"/>
      <c r="J134" s="67" t="s">
        <v>3113</v>
      </c>
      <c r="K134" s="72"/>
      <c r="L134" s="47"/>
      <c r="M134" s="46"/>
    </row>
    <row r="135" spans="1:13" s="9" customFormat="1" ht="32.1" customHeight="1" x14ac:dyDescent="0.2">
      <c r="A135" s="64"/>
      <c r="B135" s="44"/>
      <c r="C135" s="53"/>
      <c r="D135" s="44"/>
      <c r="E135" s="53"/>
      <c r="F135" s="44"/>
      <c r="G135" s="67" t="s">
        <v>3114</v>
      </c>
      <c r="H135" s="47"/>
      <c r="I135" s="47"/>
      <c r="J135" s="67" t="s">
        <v>3115</v>
      </c>
      <c r="K135" s="73"/>
      <c r="L135" s="47"/>
      <c r="M135" s="46"/>
    </row>
    <row r="136" spans="1:13" s="9" customFormat="1" ht="56.1" customHeight="1" x14ac:dyDescent="0.2">
      <c r="A136" s="64"/>
      <c r="B136" s="44"/>
      <c r="C136" s="45"/>
      <c r="D136" s="44"/>
      <c r="E136" s="58"/>
      <c r="F136" s="57"/>
      <c r="G136" s="67" t="s">
        <v>3116</v>
      </c>
      <c r="H136" s="47"/>
      <c r="I136" s="47"/>
      <c r="J136" s="67" t="s">
        <v>3117</v>
      </c>
      <c r="K136" s="67" t="s">
        <v>223</v>
      </c>
      <c r="L136" s="47"/>
      <c r="M136" s="46"/>
    </row>
    <row r="137" spans="1:13" s="9" customFormat="1" ht="44.1" customHeight="1" x14ac:dyDescent="0.2">
      <c r="A137" s="64"/>
      <c r="B137" s="44"/>
      <c r="C137" s="53"/>
      <c r="D137" s="44"/>
      <c r="E137" s="49" t="s">
        <v>4</v>
      </c>
      <c r="F137" s="36" t="s">
        <v>1443</v>
      </c>
      <c r="G137" s="67" t="s">
        <v>1444</v>
      </c>
      <c r="H137" s="47"/>
      <c r="I137" s="47"/>
      <c r="J137" s="67" t="s">
        <v>3118</v>
      </c>
      <c r="K137" s="67" t="s">
        <v>15</v>
      </c>
      <c r="L137" s="47"/>
      <c r="M137" s="46"/>
    </row>
    <row r="138" spans="1:13" s="9" customFormat="1" ht="32.1" customHeight="1" x14ac:dyDescent="0.2">
      <c r="A138" s="64"/>
      <c r="B138" s="44"/>
      <c r="C138" s="53"/>
      <c r="D138" s="44"/>
      <c r="E138" s="53"/>
      <c r="F138" s="44"/>
      <c r="G138" s="67" t="s">
        <v>534</v>
      </c>
      <c r="H138" s="47"/>
      <c r="I138" s="47"/>
      <c r="J138" s="67" t="s">
        <v>3119</v>
      </c>
      <c r="K138" s="42" t="s">
        <v>9</v>
      </c>
      <c r="L138" s="47"/>
      <c r="M138" s="46"/>
    </row>
    <row r="139" spans="1:13" s="9" customFormat="1" ht="32.1" customHeight="1" x14ac:dyDescent="0.2">
      <c r="A139" s="64"/>
      <c r="B139" s="44"/>
      <c r="C139" s="53"/>
      <c r="D139" s="44"/>
      <c r="E139" s="58"/>
      <c r="F139" s="57"/>
      <c r="G139" s="67" t="s">
        <v>3120</v>
      </c>
      <c r="H139" s="47"/>
      <c r="I139" s="47"/>
      <c r="J139" s="67" t="s">
        <v>3119</v>
      </c>
      <c r="K139" s="59"/>
      <c r="L139" s="47"/>
      <c r="M139" s="46"/>
    </row>
    <row r="140" spans="1:13" s="9" customFormat="1" ht="32.1" customHeight="1" x14ac:dyDescent="0.2">
      <c r="A140" s="64"/>
      <c r="B140" s="44"/>
      <c r="C140" s="53"/>
      <c r="D140" s="44"/>
      <c r="E140" s="62" t="s">
        <v>7</v>
      </c>
      <c r="F140" s="50" t="s">
        <v>1448</v>
      </c>
      <c r="G140" s="67" t="s">
        <v>18</v>
      </c>
      <c r="H140" s="47"/>
      <c r="I140" s="47"/>
      <c r="J140" s="67" t="s">
        <v>535</v>
      </c>
      <c r="K140" s="67" t="s">
        <v>11</v>
      </c>
      <c r="L140" s="47"/>
      <c r="M140" s="46"/>
    </row>
    <row r="141" spans="1:13" s="9" customFormat="1" ht="32.1" customHeight="1" x14ac:dyDescent="0.2">
      <c r="A141" s="64"/>
      <c r="B141" s="44"/>
      <c r="C141" s="53"/>
      <c r="D141" s="44"/>
      <c r="E141" s="49" t="s">
        <v>35</v>
      </c>
      <c r="F141" s="36" t="s">
        <v>1452</v>
      </c>
      <c r="G141" s="67" t="s">
        <v>833</v>
      </c>
      <c r="H141" s="47"/>
      <c r="I141" s="47"/>
      <c r="J141" s="67" t="s">
        <v>3121</v>
      </c>
      <c r="K141" s="67" t="s">
        <v>15</v>
      </c>
      <c r="L141" s="47"/>
      <c r="M141" s="46"/>
    </row>
    <row r="142" spans="1:13" s="9" customFormat="1" ht="32.1" customHeight="1" x14ac:dyDescent="0.2">
      <c r="A142" s="64"/>
      <c r="B142" s="44"/>
      <c r="C142" s="53"/>
      <c r="D142" s="44"/>
      <c r="E142" s="53"/>
      <c r="F142" s="44"/>
      <c r="G142" s="67" t="s">
        <v>3122</v>
      </c>
      <c r="H142" s="47"/>
      <c r="I142" s="47"/>
      <c r="J142" s="67" t="s">
        <v>3123</v>
      </c>
      <c r="K142" s="67" t="s">
        <v>10</v>
      </c>
      <c r="L142" s="47"/>
      <c r="M142" s="46"/>
    </row>
    <row r="143" spans="1:13" s="9" customFormat="1" ht="32.1" customHeight="1" x14ac:dyDescent="0.2">
      <c r="A143" s="64"/>
      <c r="B143" s="44"/>
      <c r="C143" s="53"/>
      <c r="D143" s="44"/>
      <c r="E143" s="53"/>
      <c r="F143" s="44"/>
      <c r="G143" s="67" t="s">
        <v>1453</v>
      </c>
      <c r="H143" s="47"/>
      <c r="I143" s="47"/>
      <c r="J143" s="67" t="s">
        <v>3124</v>
      </c>
      <c r="K143" s="42" t="s">
        <v>9</v>
      </c>
      <c r="L143" s="47"/>
      <c r="M143" s="46"/>
    </row>
    <row r="144" spans="1:13" s="9" customFormat="1" ht="32.1" customHeight="1" x14ac:dyDescent="0.2">
      <c r="A144" s="64"/>
      <c r="B144" s="44"/>
      <c r="C144" s="53"/>
      <c r="D144" s="44"/>
      <c r="E144" s="53"/>
      <c r="F144" s="44"/>
      <c r="G144" s="67" t="s">
        <v>3125</v>
      </c>
      <c r="H144" s="47"/>
      <c r="I144" s="47"/>
      <c r="J144" s="67" t="s">
        <v>3126</v>
      </c>
      <c r="K144" s="47"/>
      <c r="L144" s="47"/>
      <c r="M144" s="46"/>
    </row>
    <row r="145" spans="1:13" s="9" customFormat="1" ht="32.1" customHeight="1" x14ac:dyDescent="0.2">
      <c r="A145" s="64"/>
      <c r="B145" s="44"/>
      <c r="C145" s="58"/>
      <c r="D145" s="57"/>
      <c r="E145" s="58"/>
      <c r="F145" s="57"/>
      <c r="G145" s="67" t="s">
        <v>3127</v>
      </c>
      <c r="H145" s="47"/>
      <c r="I145" s="59"/>
      <c r="J145" s="67" t="s">
        <v>3128</v>
      </c>
      <c r="K145" s="59"/>
      <c r="L145" s="59"/>
      <c r="M145" s="60"/>
    </row>
    <row r="146" spans="1:13" s="9" customFormat="1" ht="44.1" customHeight="1" x14ac:dyDescent="0.2">
      <c r="A146" s="64"/>
      <c r="B146" s="44"/>
      <c r="C146" s="37">
        <v>4</v>
      </c>
      <c r="D146" s="48" t="s">
        <v>1455</v>
      </c>
      <c r="E146" s="49" t="s">
        <v>0</v>
      </c>
      <c r="F146" s="48" t="s">
        <v>1456</v>
      </c>
      <c r="G146" s="67" t="s">
        <v>2161</v>
      </c>
      <c r="H146" s="47"/>
      <c r="I146" s="42" t="s">
        <v>536</v>
      </c>
      <c r="J146" s="67" t="s">
        <v>3129</v>
      </c>
      <c r="K146" s="67" t="s">
        <v>15</v>
      </c>
      <c r="L146" s="42" t="s">
        <v>58</v>
      </c>
      <c r="M146" s="40" t="s">
        <v>81</v>
      </c>
    </row>
    <row r="147" spans="1:13" s="9" customFormat="1" ht="56.1" customHeight="1" x14ac:dyDescent="0.2">
      <c r="A147" s="64"/>
      <c r="B147" s="44"/>
      <c r="C147" s="53"/>
      <c r="D147" s="52"/>
      <c r="E147" s="53"/>
      <c r="F147" s="52"/>
      <c r="G147" s="67" t="s">
        <v>2163</v>
      </c>
      <c r="H147" s="47"/>
      <c r="I147" s="47"/>
      <c r="J147" s="67" t="s">
        <v>3130</v>
      </c>
      <c r="K147" s="67" t="s">
        <v>9</v>
      </c>
      <c r="L147" s="47"/>
      <c r="M147" s="46"/>
    </row>
    <row r="148" spans="1:13" s="9" customFormat="1" ht="44.1" customHeight="1" x14ac:dyDescent="0.2">
      <c r="A148" s="64"/>
      <c r="B148" s="44"/>
      <c r="C148" s="53"/>
      <c r="D148" s="52"/>
      <c r="E148" s="58"/>
      <c r="F148" s="55"/>
      <c r="G148" s="67" t="s">
        <v>3131</v>
      </c>
      <c r="H148" s="47"/>
      <c r="I148" s="47"/>
      <c r="J148" s="67" t="s">
        <v>1462</v>
      </c>
      <c r="K148" s="67" t="s">
        <v>3132</v>
      </c>
      <c r="L148" s="47"/>
      <c r="M148" s="46"/>
    </row>
    <row r="149" spans="1:13" s="9" customFormat="1" ht="32.1" customHeight="1" x14ac:dyDescent="0.2">
      <c r="A149" s="64"/>
      <c r="B149" s="44"/>
      <c r="C149" s="58"/>
      <c r="D149" s="57"/>
      <c r="E149" s="62" t="s">
        <v>3</v>
      </c>
      <c r="F149" s="50" t="s">
        <v>3133</v>
      </c>
      <c r="G149" s="67" t="s">
        <v>3134</v>
      </c>
      <c r="H149" s="47"/>
      <c r="I149" s="59"/>
      <c r="J149" s="67" t="s">
        <v>3135</v>
      </c>
      <c r="K149" s="67" t="s">
        <v>11</v>
      </c>
      <c r="L149" s="59"/>
      <c r="M149" s="60"/>
    </row>
    <row r="150" spans="1:13" s="9" customFormat="1" ht="44.1" customHeight="1" x14ac:dyDescent="0.2">
      <c r="A150" s="64"/>
      <c r="B150" s="52"/>
      <c r="C150" s="37">
        <v>5</v>
      </c>
      <c r="D150" s="48" t="s">
        <v>1463</v>
      </c>
      <c r="E150" s="49" t="s">
        <v>0</v>
      </c>
      <c r="F150" s="48" t="s">
        <v>1464</v>
      </c>
      <c r="G150" s="67" t="s">
        <v>537</v>
      </c>
      <c r="H150" s="47"/>
      <c r="I150" s="42" t="s">
        <v>538</v>
      </c>
      <c r="J150" s="67" t="s">
        <v>3136</v>
      </c>
      <c r="K150" s="42" t="s">
        <v>15</v>
      </c>
      <c r="L150" s="42" t="s">
        <v>58</v>
      </c>
      <c r="M150" s="40" t="s">
        <v>81</v>
      </c>
    </row>
    <row r="151" spans="1:13" s="9" customFormat="1" ht="32.1" customHeight="1" x14ac:dyDescent="0.2">
      <c r="A151" s="64"/>
      <c r="B151" s="52"/>
      <c r="C151" s="45"/>
      <c r="D151" s="52"/>
      <c r="E151" s="53"/>
      <c r="F151" s="52"/>
      <c r="G151" s="67" t="s">
        <v>3137</v>
      </c>
      <c r="H151" s="47"/>
      <c r="I151" s="47"/>
      <c r="J151" s="67" t="s">
        <v>3138</v>
      </c>
      <c r="K151" s="47"/>
      <c r="L151" s="47"/>
      <c r="M151" s="46"/>
    </row>
    <row r="152" spans="1:13" s="9" customFormat="1" ht="32.1" customHeight="1" x14ac:dyDescent="0.2">
      <c r="A152" s="64"/>
      <c r="B152" s="52"/>
      <c r="C152" s="45"/>
      <c r="D152" s="52"/>
      <c r="E152" s="53"/>
      <c r="F152" s="52"/>
      <c r="G152" s="67" t="s">
        <v>3139</v>
      </c>
      <c r="H152" s="47"/>
      <c r="I152" s="47"/>
      <c r="J152" s="67" t="s">
        <v>3140</v>
      </c>
      <c r="K152" s="47"/>
      <c r="L152" s="47"/>
      <c r="M152" s="46"/>
    </row>
    <row r="153" spans="1:13" s="9" customFormat="1" ht="32.1" customHeight="1" x14ac:dyDescent="0.2">
      <c r="A153" s="64"/>
      <c r="B153" s="52"/>
      <c r="C153" s="45"/>
      <c r="D153" s="52"/>
      <c r="E153" s="58"/>
      <c r="F153" s="55"/>
      <c r="G153" s="67" t="s">
        <v>3141</v>
      </c>
      <c r="H153" s="47"/>
      <c r="I153" s="47"/>
      <c r="J153" s="67" t="s">
        <v>3142</v>
      </c>
      <c r="K153" s="47"/>
      <c r="L153" s="47"/>
      <c r="M153" s="46"/>
    </row>
    <row r="154" spans="1:13" s="9" customFormat="1" ht="32.1" customHeight="1" x14ac:dyDescent="0.2">
      <c r="A154" s="64"/>
      <c r="B154" s="52"/>
      <c r="C154" s="53"/>
      <c r="D154" s="52"/>
      <c r="E154" s="49" t="s">
        <v>3</v>
      </c>
      <c r="F154" s="48" t="s">
        <v>1466</v>
      </c>
      <c r="G154" s="67" t="s">
        <v>3143</v>
      </c>
      <c r="H154" s="47"/>
      <c r="I154" s="47"/>
      <c r="J154" s="67" t="s">
        <v>3144</v>
      </c>
      <c r="K154" s="47"/>
      <c r="L154" s="47"/>
      <c r="M154" s="46"/>
    </row>
    <row r="155" spans="1:13" s="9" customFormat="1" ht="32.1" customHeight="1" x14ac:dyDescent="0.2">
      <c r="A155" s="64"/>
      <c r="B155" s="52"/>
      <c r="C155" s="53"/>
      <c r="D155" s="52"/>
      <c r="E155" s="53"/>
      <c r="F155" s="52"/>
      <c r="G155" s="67" t="s">
        <v>3145</v>
      </c>
      <c r="H155" s="47"/>
      <c r="I155" s="47"/>
      <c r="J155" s="67" t="s">
        <v>3146</v>
      </c>
      <c r="K155" s="59"/>
      <c r="L155" s="47"/>
      <c r="M155" s="46"/>
    </row>
    <row r="156" spans="1:13" s="9" customFormat="1" ht="32.1" customHeight="1" x14ac:dyDescent="0.2">
      <c r="A156" s="64"/>
      <c r="B156" s="52"/>
      <c r="C156" s="53"/>
      <c r="D156" s="52"/>
      <c r="E156" s="53"/>
      <c r="F156" s="52"/>
      <c r="G156" s="67" t="s">
        <v>3147</v>
      </c>
      <c r="H156" s="47"/>
      <c r="I156" s="47"/>
      <c r="J156" s="67" t="s">
        <v>3148</v>
      </c>
      <c r="K156" s="67" t="s">
        <v>11</v>
      </c>
      <c r="L156" s="47"/>
      <c r="M156" s="46"/>
    </row>
    <row r="157" spans="1:13" s="9" customFormat="1" ht="32.1" customHeight="1" x14ac:dyDescent="0.2">
      <c r="A157" s="64"/>
      <c r="B157" s="52"/>
      <c r="C157" s="53"/>
      <c r="D157" s="52"/>
      <c r="E157" s="58"/>
      <c r="F157" s="55"/>
      <c r="G157" s="67" t="s">
        <v>3149</v>
      </c>
      <c r="H157" s="47"/>
      <c r="I157" s="47"/>
      <c r="J157" s="67" t="s">
        <v>3150</v>
      </c>
      <c r="K157" s="67" t="s">
        <v>9</v>
      </c>
      <c r="L157" s="47"/>
      <c r="M157" s="46"/>
    </row>
    <row r="158" spans="1:13" s="9" customFormat="1" ht="56.1" customHeight="1" x14ac:dyDescent="0.2">
      <c r="A158" s="64"/>
      <c r="B158" s="52"/>
      <c r="C158" s="53"/>
      <c r="D158" s="52"/>
      <c r="E158" s="49" t="s">
        <v>2</v>
      </c>
      <c r="F158" s="48" t="s">
        <v>1469</v>
      </c>
      <c r="G158" s="67" t="s">
        <v>1470</v>
      </c>
      <c r="H158" s="47"/>
      <c r="I158" s="47"/>
      <c r="J158" s="67" t="s">
        <v>3151</v>
      </c>
      <c r="K158" s="42" t="s">
        <v>15</v>
      </c>
      <c r="L158" s="47"/>
      <c r="M158" s="46"/>
    </row>
    <row r="159" spans="1:13" s="9" customFormat="1" ht="32.1" customHeight="1" x14ac:dyDescent="0.2">
      <c r="A159" s="64"/>
      <c r="B159" s="52"/>
      <c r="C159" s="53"/>
      <c r="D159" s="52"/>
      <c r="E159" s="53"/>
      <c r="F159" s="52"/>
      <c r="G159" s="67" t="s">
        <v>3152</v>
      </c>
      <c r="H159" s="47"/>
      <c r="I159" s="47"/>
      <c r="J159" s="67" t="s">
        <v>3153</v>
      </c>
      <c r="K159" s="47"/>
      <c r="L159" s="47"/>
      <c r="M159" s="46"/>
    </row>
    <row r="160" spans="1:13" s="9" customFormat="1" ht="32.1" customHeight="1" x14ac:dyDescent="0.2">
      <c r="A160" s="64"/>
      <c r="B160" s="52"/>
      <c r="C160" s="53"/>
      <c r="D160" s="52"/>
      <c r="E160" s="53"/>
      <c r="F160" s="52"/>
      <c r="G160" s="67" t="s">
        <v>3154</v>
      </c>
      <c r="H160" s="47"/>
      <c r="I160" s="47"/>
      <c r="J160" s="67" t="s">
        <v>3155</v>
      </c>
      <c r="K160" s="47"/>
      <c r="L160" s="47"/>
      <c r="M160" s="46"/>
    </row>
    <row r="161" spans="1:13" s="9" customFormat="1" ht="32.1" customHeight="1" x14ac:dyDescent="0.2">
      <c r="A161" s="64"/>
      <c r="B161" s="52"/>
      <c r="C161" s="53"/>
      <c r="D161" s="52"/>
      <c r="E161" s="53"/>
      <c r="F161" s="52"/>
      <c r="G161" s="67" t="s">
        <v>3156</v>
      </c>
      <c r="H161" s="47"/>
      <c r="I161" s="47"/>
      <c r="J161" s="67" t="s">
        <v>268</v>
      </c>
      <c r="K161" s="47"/>
      <c r="L161" s="47"/>
      <c r="M161" s="46"/>
    </row>
    <row r="162" spans="1:13" s="9" customFormat="1" ht="32.1" customHeight="1" x14ac:dyDescent="0.2">
      <c r="A162" s="64"/>
      <c r="B162" s="52"/>
      <c r="C162" s="53"/>
      <c r="D162" s="52"/>
      <c r="E162" s="53"/>
      <c r="F162" s="52"/>
      <c r="G162" s="67" t="s">
        <v>3157</v>
      </c>
      <c r="H162" s="47"/>
      <c r="I162" s="47"/>
      <c r="J162" s="67" t="s">
        <v>3158</v>
      </c>
      <c r="K162" s="59"/>
      <c r="L162" s="47"/>
      <c r="M162" s="46"/>
    </row>
    <row r="163" spans="1:13" s="9" customFormat="1" ht="32.1" customHeight="1" x14ac:dyDescent="0.2">
      <c r="A163" s="64"/>
      <c r="B163" s="52"/>
      <c r="C163" s="58"/>
      <c r="D163" s="57"/>
      <c r="E163" s="53"/>
      <c r="F163" s="55"/>
      <c r="G163" s="67" t="s">
        <v>3159</v>
      </c>
      <c r="H163" s="47"/>
      <c r="I163" s="59"/>
      <c r="J163" s="67" t="s">
        <v>3160</v>
      </c>
      <c r="K163" s="67" t="s">
        <v>9</v>
      </c>
      <c r="L163" s="59"/>
      <c r="M163" s="60"/>
    </row>
    <row r="164" spans="1:13" s="9" customFormat="1" ht="32.1" customHeight="1" x14ac:dyDescent="0.2">
      <c r="A164" s="64"/>
      <c r="B164" s="44"/>
      <c r="C164" s="37">
        <v>6</v>
      </c>
      <c r="D164" s="36" t="s">
        <v>3161</v>
      </c>
      <c r="E164" s="49"/>
      <c r="F164" s="36" t="s">
        <v>3162</v>
      </c>
      <c r="G164" s="67" t="s">
        <v>3163</v>
      </c>
      <c r="H164" s="47"/>
      <c r="I164" s="42" t="s">
        <v>3161</v>
      </c>
      <c r="J164" s="67" t="s">
        <v>3164</v>
      </c>
      <c r="K164" s="67" t="s">
        <v>15</v>
      </c>
      <c r="L164" s="42" t="s">
        <v>58</v>
      </c>
      <c r="M164" s="40" t="s">
        <v>81</v>
      </c>
    </row>
    <row r="165" spans="1:13" s="9" customFormat="1" ht="32.1" customHeight="1" x14ac:dyDescent="0.2">
      <c r="A165" s="64"/>
      <c r="B165" s="44"/>
      <c r="C165" s="53"/>
      <c r="D165" s="44"/>
      <c r="E165" s="53"/>
      <c r="F165" s="44"/>
      <c r="G165" s="67" t="s">
        <v>3165</v>
      </c>
      <c r="H165" s="47"/>
      <c r="I165" s="47"/>
      <c r="J165" s="67" t="s">
        <v>3166</v>
      </c>
      <c r="K165" s="76" t="s">
        <v>9</v>
      </c>
      <c r="L165" s="72"/>
      <c r="M165" s="46"/>
    </row>
    <row r="166" spans="1:13" s="9" customFormat="1" ht="32.1" customHeight="1" x14ac:dyDescent="0.2">
      <c r="A166" s="64"/>
      <c r="B166" s="44"/>
      <c r="C166" s="58"/>
      <c r="D166" s="57"/>
      <c r="E166" s="53"/>
      <c r="F166" s="57"/>
      <c r="G166" s="67" t="s">
        <v>3167</v>
      </c>
      <c r="H166" s="47"/>
      <c r="I166" s="59"/>
      <c r="J166" s="67" t="s">
        <v>3168</v>
      </c>
      <c r="K166" s="67" t="s">
        <v>11</v>
      </c>
      <c r="L166" s="59"/>
      <c r="M166" s="60"/>
    </row>
    <row r="167" spans="1:13" s="9" customFormat="1" ht="32.1" customHeight="1" x14ac:dyDescent="0.2">
      <c r="A167" s="64"/>
      <c r="B167" s="52"/>
      <c r="C167" s="37">
        <v>7</v>
      </c>
      <c r="D167" s="48" t="s">
        <v>270</v>
      </c>
      <c r="E167" s="49"/>
      <c r="F167" s="48" t="s">
        <v>1474</v>
      </c>
      <c r="G167" s="67" t="s">
        <v>1475</v>
      </c>
      <c r="H167" s="47"/>
      <c r="I167" s="42" t="s">
        <v>270</v>
      </c>
      <c r="J167" s="67" t="s">
        <v>541</v>
      </c>
      <c r="K167" s="69" t="s">
        <v>15</v>
      </c>
      <c r="L167" s="42" t="s">
        <v>58</v>
      </c>
      <c r="M167" s="40" t="s">
        <v>81</v>
      </c>
    </row>
    <row r="168" spans="1:13" s="9" customFormat="1" ht="32.1" customHeight="1" x14ac:dyDescent="0.2">
      <c r="A168" s="64"/>
      <c r="B168" s="52"/>
      <c r="C168" s="45"/>
      <c r="D168" s="52"/>
      <c r="E168" s="53"/>
      <c r="F168" s="52"/>
      <c r="G168" s="67" t="s">
        <v>1477</v>
      </c>
      <c r="H168" s="47"/>
      <c r="I168" s="47"/>
      <c r="J168" s="67" t="s">
        <v>3169</v>
      </c>
      <c r="K168" s="72"/>
      <c r="L168" s="47"/>
      <c r="M168" s="46"/>
    </row>
    <row r="169" spans="1:13" s="9" customFormat="1" ht="32.1" customHeight="1" x14ac:dyDescent="0.2">
      <c r="A169" s="64"/>
      <c r="B169" s="52"/>
      <c r="C169" s="45"/>
      <c r="D169" s="52"/>
      <c r="E169" s="53"/>
      <c r="F169" s="52"/>
      <c r="G169" s="67" t="s">
        <v>3170</v>
      </c>
      <c r="H169" s="47"/>
      <c r="I169" s="47"/>
      <c r="J169" s="67" t="s">
        <v>3171</v>
      </c>
      <c r="K169" s="73"/>
      <c r="L169" s="47"/>
      <c r="M169" s="46"/>
    </row>
    <row r="170" spans="1:13" s="9" customFormat="1" ht="32.1" customHeight="1" x14ac:dyDescent="0.2">
      <c r="A170" s="81"/>
      <c r="B170" s="55"/>
      <c r="C170" s="56"/>
      <c r="D170" s="55"/>
      <c r="E170" s="58"/>
      <c r="F170" s="55"/>
      <c r="G170" s="67" t="s">
        <v>3172</v>
      </c>
      <c r="H170" s="59"/>
      <c r="I170" s="59"/>
      <c r="J170" s="67" t="s">
        <v>3173</v>
      </c>
      <c r="K170" s="76" t="s">
        <v>10</v>
      </c>
      <c r="L170" s="73"/>
      <c r="M170" s="60"/>
    </row>
    <row r="171" spans="1:13" s="9" customFormat="1" ht="44.1" customHeight="1" x14ac:dyDescent="0.2">
      <c r="A171" s="63">
        <v>53</v>
      </c>
      <c r="B171" s="48" t="s">
        <v>272</v>
      </c>
      <c r="C171" s="37">
        <v>1</v>
      </c>
      <c r="D171" s="48" t="s">
        <v>272</v>
      </c>
      <c r="E171" s="49" t="s">
        <v>0</v>
      </c>
      <c r="F171" s="48" t="s">
        <v>1481</v>
      </c>
      <c r="G171" s="67" t="s">
        <v>1482</v>
      </c>
      <c r="H171" s="42" t="s">
        <v>272</v>
      </c>
      <c r="I171" s="42" t="s">
        <v>272</v>
      </c>
      <c r="J171" s="67" t="s">
        <v>3174</v>
      </c>
      <c r="K171" s="76" t="s">
        <v>15</v>
      </c>
      <c r="L171" s="42" t="s">
        <v>58</v>
      </c>
      <c r="M171" s="40" t="s">
        <v>81</v>
      </c>
    </row>
    <row r="172" spans="1:13" s="9" customFormat="1" ht="32.1" customHeight="1" x14ac:dyDescent="0.2">
      <c r="A172" s="64"/>
      <c r="B172" s="52"/>
      <c r="C172" s="45"/>
      <c r="D172" s="52"/>
      <c r="E172" s="53"/>
      <c r="F172" s="52"/>
      <c r="G172" s="67" t="s">
        <v>2168</v>
      </c>
      <c r="H172" s="47"/>
      <c r="I172" s="47"/>
      <c r="J172" s="67" t="s">
        <v>3175</v>
      </c>
      <c r="K172" s="69" t="s">
        <v>10</v>
      </c>
      <c r="L172" s="72"/>
      <c r="M172" s="46"/>
    </row>
    <row r="173" spans="1:13" s="9" customFormat="1" ht="32.1" customHeight="1" x14ac:dyDescent="0.2">
      <c r="A173" s="64"/>
      <c r="B173" s="52"/>
      <c r="C173" s="45"/>
      <c r="D173" s="52"/>
      <c r="E173" s="53"/>
      <c r="F173" s="52"/>
      <c r="G173" s="67" t="s">
        <v>542</v>
      </c>
      <c r="H173" s="47"/>
      <c r="I173" s="47"/>
      <c r="J173" s="67" t="s">
        <v>3176</v>
      </c>
      <c r="K173" s="73"/>
      <c r="L173" s="72"/>
      <c r="M173" s="46"/>
    </row>
    <row r="174" spans="1:13" s="9" customFormat="1" ht="32.1" customHeight="1" x14ac:dyDescent="0.2">
      <c r="A174" s="64"/>
      <c r="B174" s="52"/>
      <c r="C174" s="45"/>
      <c r="D174" s="52"/>
      <c r="E174" s="58"/>
      <c r="F174" s="55"/>
      <c r="G174" s="67" t="s">
        <v>3177</v>
      </c>
      <c r="H174" s="47"/>
      <c r="I174" s="47"/>
      <c r="J174" s="67" t="s">
        <v>3178</v>
      </c>
      <c r="K174" s="76" t="s">
        <v>9</v>
      </c>
      <c r="L174" s="72"/>
      <c r="M174" s="46"/>
    </row>
    <row r="175" spans="1:13" ht="32.1" customHeight="1" x14ac:dyDescent="0.2">
      <c r="A175" s="64"/>
      <c r="B175" s="52"/>
      <c r="C175" s="56"/>
      <c r="D175" s="55"/>
      <c r="E175" s="62" t="s">
        <v>3</v>
      </c>
      <c r="F175" s="66" t="s">
        <v>2175</v>
      </c>
      <c r="G175" s="67" t="s">
        <v>2176</v>
      </c>
      <c r="H175" s="47"/>
      <c r="I175" s="59"/>
      <c r="J175" s="67" t="s">
        <v>3179</v>
      </c>
      <c r="K175" s="76" t="s">
        <v>15</v>
      </c>
      <c r="L175" s="73"/>
      <c r="M175" s="60"/>
    </row>
    <row r="176" spans="1:13" ht="32.1" customHeight="1" x14ac:dyDescent="0.2">
      <c r="A176" s="64"/>
      <c r="B176" s="52"/>
      <c r="C176" s="37">
        <v>2</v>
      </c>
      <c r="D176" s="48" t="s">
        <v>274</v>
      </c>
      <c r="E176" s="49" t="s">
        <v>0</v>
      </c>
      <c r="F176" s="48" t="s">
        <v>1486</v>
      </c>
      <c r="G176" s="67" t="s">
        <v>2180</v>
      </c>
      <c r="H176" s="47"/>
      <c r="I176" s="42" t="s">
        <v>274</v>
      </c>
      <c r="J176" s="67" t="s">
        <v>3180</v>
      </c>
      <c r="K176" s="69" t="s">
        <v>10</v>
      </c>
      <c r="L176" s="42" t="s">
        <v>58</v>
      </c>
      <c r="M176" s="40" t="s">
        <v>81</v>
      </c>
    </row>
    <row r="177" spans="1:13" ht="32.1" customHeight="1" x14ac:dyDescent="0.2">
      <c r="A177" s="64"/>
      <c r="B177" s="52"/>
      <c r="C177" s="45"/>
      <c r="D177" s="52"/>
      <c r="E177" s="53"/>
      <c r="F177" s="52"/>
      <c r="G177" s="67" t="s">
        <v>3181</v>
      </c>
      <c r="H177" s="47"/>
      <c r="I177" s="47"/>
      <c r="J177" s="67" t="s">
        <v>3182</v>
      </c>
      <c r="K177" s="73"/>
      <c r="L177" s="47"/>
      <c r="M177" s="46"/>
    </row>
    <row r="178" spans="1:13" ht="44.1" customHeight="1" x14ac:dyDescent="0.2">
      <c r="A178" s="64"/>
      <c r="B178" s="52"/>
      <c r="C178" s="45"/>
      <c r="D178" s="52"/>
      <c r="E178" s="58"/>
      <c r="F178" s="55"/>
      <c r="G178" s="67" t="s">
        <v>3183</v>
      </c>
      <c r="H178" s="47"/>
      <c r="I178" s="47"/>
      <c r="J178" s="67" t="s">
        <v>3184</v>
      </c>
      <c r="K178" s="76" t="s">
        <v>1863</v>
      </c>
      <c r="L178" s="72"/>
      <c r="M178" s="46"/>
    </row>
    <row r="179" spans="1:13" ht="32.1" customHeight="1" x14ac:dyDescent="0.2">
      <c r="A179" s="64"/>
      <c r="B179" s="52"/>
      <c r="C179" s="45"/>
      <c r="D179" s="52"/>
      <c r="E179" s="62" t="s">
        <v>2</v>
      </c>
      <c r="F179" s="66" t="s">
        <v>1495</v>
      </c>
      <c r="G179" s="67" t="s">
        <v>1496</v>
      </c>
      <c r="H179" s="47"/>
      <c r="I179" s="47"/>
      <c r="J179" s="67" t="s">
        <v>544</v>
      </c>
      <c r="K179" s="76" t="s">
        <v>15</v>
      </c>
      <c r="L179" s="72"/>
      <c r="M179" s="46"/>
    </row>
    <row r="180" spans="1:13" ht="32.1" customHeight="1" x14ac:dyDescent="0.2">
      <c r="A180" s="64"/>
      <c r="B180" s="52"/>
      <c r="C180" s="56"/>
      <c r="D180" s="55"/>
      <c r="E180" s="62" t="s">
        <v>4</v>
      </c>
      <c r="F180" s="66" t="s">
        <v>2217</v>
      </c>
      <c r="G180" s="67" t="s">
        <v>3185</v>
      </c>
      <c r="H180" s="47"/>
      <c r="I180" s="59"/>
      <c r="J180" s="67" t="s">
        <v>3186</v>
      </c>
      <c r="K180" s="76" t="s">
        <v>10</v>
      </c>
      <c r="L180" s="73"/>
      <c r="M180" s="60"/>
    </row>
    <row r="181" spans="1:13" ht="32.1" customHeight="1" x14ac:dyDescent="0.2">
      <c r="A181" s="64"/>
      <c r="B181" s="52"/>
      <c r="C181" s="37">
        <v>3</v>
      </c>
      <c r="D181" s="48" t="s">
        <v>277</v>
      </c>
      <c r="E181" s="49" t="s">
        <v>0</v>
      </c>
      <c r="F181" s="48" t="s">
        <v>1499</v>
      </c>
      <c r="G181" s="67" t="s">
        <v>73</v>
      </c>
      <c r="H181" s="47"/>
      <c r="I181" s="42" t="s">
        <v>277</v>
      </c>
      <c r="J181" s="67" t="s">
        <v>1500</v>
      </c>
      <c r="K181" s="76" t="s">
        <v>15</v>
      </c>
      <c r="L181" s="42" t="s">
        <v>58</v>
      </c>
      <c r="M181" s="40" t="s">
        <v>81</v>
      </c>
    </row>
    <row r="182" spans="1:13" ht="32.1" customHeight="1" x14ac:dyDescent="0.2">
      <c r="A182" s="64"/>
      <c r="B182" s="52"/>
      <c r="C182" s="45"/>
      <c r="D182" s="52"/>
      <c r="E182" s="53"/>
      <c r="F182" s="52"/>
      <c r="G182" s="67" t="s">
        <v>278</v>
      </c>
      <c r="H182" s="47"/>
      <c r="I182" s="47"/>
      <c r="J182" s="67" t="s">
        <v>279</v>
      </c>
      <c r="K182" s="69" t="s">
        <v>10</v>
      </c>
      <c r="L182" s="72"/>
      <c r="M182" s="46"/>
    </row>
    <row r="183" spans="1:13" ht="44.1" customHeight="1" x14ac:dyDescent="0.2">
      <c r="A183" s="64"/>
      <c r="B183" s="52"/>
      <c r="C183" s="45"/>
      <c r="D183" s="52"/>
      <c r="E183" s="53"/>
      <c r="F183" s="52"/>
      <c r="G183" s="67" t="s">
        <v>546</v>
      </c>
      <c r="H183" s="47"/>
      <c r="I183" s="47"/>
      <c r="J183" s="67" t="s">
        <v>547</v>
      </c>
      <c r="K183" s="73"/>
      <c r="L183" s="72"/>
      <c r="M183" s="46"/>
    </row>
    <row r="184" spans="1:13" s="9" customFormat="1" ht="32.1" customHeight="1" x14ac:dyDescent="0.2">
      <c r="A184" s="64"/>
      <c r="B184" s="52"/>
      <c r="C184" s="45"/>
      <c r="D184" s="52"/>
      <c r="E184" s="53"/>
      <c r="F184" s="52"/>
      <c r="G184" s="67" t="s">
        <v>1504</v>
      </c>
      <c r="H184" s="47"/>
      <c r="I184" s="47"/>
      <c r="J184" s="67" t="s">
        <v>280</v>
      </c>
      <c r="K184" s="76" t="s">
        <v>9</v>
      </c>
      <c r="L184" s="72"/>
      <c r="M184" s="46"/>
    </row>
    <row r="185" spans="1:13" s="9" customFormat="1" ht="44.1" customHeight="1" x14ac:dyDescent="0.2">
      <c r="A185" s="64"/>
      <c r="B185" s="52"/>
      <c r="C185" s="45"/>
      <c r="D185" s="52"/>
      <c r="E185" s="53"/>
      <c r="F185" s="52"/>
      <c r="G185" s="67" t="s">
        <v>550</v>
      </c>
      <c r="H185" s="47"/>
      <c r="I185" s="47"/>
      <c r="J185" s="67" t="s">
        <v>2231</v>
      </c>
      <c r="K185" s="69" t="s">
        <v>1517</v>
      </c>
      <c r="L185" s="72"/>
      <c r="M185" s="46"/>
    </row>
    <row r="186" spans="1:13" s="9" customFormat="1" ht="32.1" customHeight="1" x14ac:dyDescent="0.2">
      <c r="A186" s="64"/>
      <c r="B186" s="52"/>
      <c r="C186" s="45"/>
      <c r="D186" s="52"/>
      <c r="E186" s="53"/>
      <c r="F186" s="52"/>
      <c r="G186" s="67" t="s">
        <v>552</v>
      </c>
      <c r="H186" s="47"/>
      <c r="I186" s="47"/>
      <c r="J186" s="67" t="s">
        <v>2231</v>
      </c>
      <c r="K186" s="72"/>
      <c r="L186" s="72"/>
      <c r="M186" s="46"/>
    </row>
    <row r="187" spans="1:13" s="9" customFormat="1" ht="32.1" customHeight="1" x14ac:dyDescent="0.2">
      <c r="A187" s="64"/>
      <c r="B187" s="52"/>
      <c r="C187" s="45"/>
      <c r="D187" s="52"/>
      <c r="E187" s="53"/>
      <c r="F187" s="52"/>
      <c r="G187" s="67" t="s">
        <v>3187</v>
      </c>
      <c r="H187" s="47"/>
      <c r="I187" s="47"/>
      <c r="J187" s="67" t="s">
        <v>3188</v>
      </c>
      <c r="K187" s="73"/>
      <c r="L187" s="72"/>
      <c r="M187" s="46"/>
    </row>
    <row r="188" spans="1:13" s="9" customFormat="1" ht="32.1" customHeight="1" x14ac:dyDescent="0.2">
      <c r="A188" s="64"/>
      <c r="B188" s="52"/>
      <c r="C188" s="45"/>
      <c r="D188" s="52"/>
      <c r="E188" s="58"/>
      <c r="F188" s="55"/>
      <c r="G188" s="67" t="s">
        <v>1510</v>
      </c>
      <c r="H188" s="47"/>
      <c r="I188" s="47"/>
      <c r="J188" s="67" t="s">
        <v>547</v>
      </c>
      <c r="K188" s="76" t="s">
        <v>10</v>
      </c>
      <c r="L188" s="72"/>
      <c r="M188" s="46"/>
    </row>
    <row r="189" spans="1:13" s="9" customFormat="1" ht="32.1" customHeight="1" x14ac:dyDescent="0.2">
      <c r="A189" s="64"/>
      <c r="B189" s="52"/>
      <c r="C189" s="45"/>
      <c r="D189" s="52"/>
      <c r="E189" s="49" t="s">
        <v>3</v>
      </c>
      <c r="F189" s="48" t="s">
        <v>1518</v>
      </c>
      <c r="G189" s="67" t="s">
        <v>2233</v>
      </c>
      <c r="H189" s="47"/>
      <c r="I189" s="47"/>
      <c r="J189" s="67" t="s">
        <v>3189</v>
      </c>
      <c r="K189" s="76" t="s">
        <v>15</v>
      </c>
      <c r="L189" s="72"/>
      <c r="M189" s="46"/>
    </row>
    <row r="190" spans="1:13" s="9" customFormat="1" ht="32.1" customHeight="1" x14ac:dyDescent="0.2">
      <c r="A190" s="64"/>
      <c r="B190" s="52"/>
      <c r="C190" s="45"/>
      <c r="D190" s="52"/>
      <c r="E190" s="53"/>
      <c r="F190" s="52"/>
      <c r="G190" s="67" t="s">
        <v>3190</v>
      </c>
      <c r="H190" s="47"/>
      <c r="I190" s="47"/>
      <c r="J190" s="67" t="s">
        <v>3191</v>
      </c>
      <c r="K190" s="76" t="s">
        <v>11</v>
      </c>
      <c r="L190" s="72"/>
      <c r="M190" s="46"/>
    </row>
    <row r="191" spans="1:13" s="9" customFormat="1" ht="32.1" customHeight="1" x14ac:dyDescent="0.2">
      <c r="A191" s="64"/>
      <c r="B191" s="52"/>
      <c r="C191" s="45"/>
      <c r="D191" s="52"/>
      <c r="E191" s="53"/>
      <c r="F191" s="52"/>
      <c r="G191" s="67" t="s">
        <v>2235</v>
      </c>
      <c r="H191" s="47"/>
      <c r="I191" s="47"/>
      <c r="J191" s="67" t="s">
        <v>3192</v>
      </c>
      <c r="K191" s="69" t="s">
        <v>10</v>
      </c>
      <c r="L191" s="72"/>
      <c r="M191" s="46"/>
    </row>
    <row r="192" spans="1:13" s="9" customFormat="1" ht="44.1" customHeight="1" x14ac:dyDescent="0.2">
      <c r="A192" s="64"/>
      <c r="B192" s="52"/>
      <c r="C192" s="45"/>
      <c r="D192" s="52"/>
      <c r="E192" s="58"/>
      <c r="F192" s="55"/>
      <c r="G192" s="67" t="s">
        <v>2236</v>
      </c>
      <c r="H192" s="47"/>
      <c r="I192" s="47"/>
      <c r="J192" s="67" t="s">
        <v>3193</v>
      </c>
      <c r="K192" s="73"/>
      <c r="L192" s="72"/>
      <c r="M192" s="46"/>
    </row>
    <row r="193" spans="1:13" s="9" customFormat="1" ht="32.1" customHeight="1" x14ac:dyDescent="0.2">
      <c r="A193" s="64"/>
      <c r="B193" s="52"/>
      <c r="C193" s="45"/>
      <c r="D193" s="52"/>
      <c r="E193" s="49" t="s">
        <v>2</v>
      </c>
      <c r="F193" s="48" t="s">
        <v>2238</v>
      </c>
      <c r="G193" s="67" t="s">
        <v>3194</v>
      </c>
      <c r="H193" s="47"/>
      <c r="I193" s="47"/>
      <c r="J193" s="67" t="s">
        <v>3195</v>
      </c>
      <c r="K193" s="76" t="s">
        <v>15</v>
      </c>
      <c r="L193" s="72"/>
      <c r="M193" s="46"/>
    </row>
    <row r="194" spans="1:13" s="9" customFormat="1" ht="44.1" customHeight="1" x14ac:dyDescent="0.2">
      <c r="A194" s="64"/>
      <c r="B194" s="52"/>
      <c r="C194" s="45"/>
      <c r="D194" s="52"/>
      <c r="E194" s="58"/>
      <c r="F194" s="55"/>
      <c r="G194" s="67" t="s">
        <v>2243</v>
      </c>
      <c r="H194" s="47"/>
      <c r="I194" s="47"/>
      <c r="J194" s="67" t="s">
        <v>3196</v>
      </c>
      <c r="K194" s="76" t="s">
        <v>10</v>
      </c>
      <c r="L194" s="72"/>
      <c r="M194" s="46"/>
    </row>
    <row r="195" spans="1:13" s="9" customFormat="1" ht="32.1" customHeight="1" x14ac:dyDescent="0.2">
      <c r="A195" s="64"/>
      <c r="B195" s="52"/>
      <c r="C195" s="45"/>
      <c r="D195" s="52"/>
      <c r="E195" s="49" t="s">
        <v>4</v>
      </c>
      <c r="F195" s="48" t="s">
        <v>1521</v>
      </c>
      <c r="G195" s="67" t="s">
        <v>2244</v>
      </c>
      <c r="H195" s="47"/>
      <c r="I195" s="47"/>
      <c r="J195" s="67" t="s">
        <v>553</v>
      </c>
      <c r="K195" s="76" t="s">
        <v>15</v>
      </c>
      <c r="L195" s="72"/>
      <c r="M195" s="46"/>
    </row>
    <row r="196" spans="1:13" s="9" customFormat="1" ht="32.1" customHeight="1" x14ac:dyDescent="0.2">
      <c r="A196" s="64"/>
      <c r="B196" s="52"/>
      <c r="C196" s="45"/>
      <c r="D196" s="52"/>
      <c r="E196" s="58"/>
      <c r="F196" s="55"/>
      <c r="G196" s="67" t="s">
        <v>2246</v>
      </c>
      <c r="H196" s="47"/>
      <c r="I196" s="47"/>
      <c r="J196" s="67" t="s">
        <v>288</v>
      </c>
      <c r="K196" s="76" t="s">
        <v>10</v>
      </c>
      <c r="L196" s="72"/>
      <c r="M196" s="46"/>
    </row>
    <row r="197" spans="1:13" s="9" customFormat="1" ht="44.1" customHeight="1" x14ac:dyDescent="0.2">
      <c r="A197" s="64"/>
      <c r="B197" s="52"/>
      <c r="C197" s="45"/>
      <c r="D197" s="52"/>
      <c r="E197" s="49" t="s">
        <v>35</v>
      </c>
      <c r="F197" s="48" t="s">
        <v>1527</v>
      </c>
      <c r="G197" s="67" t="s">
        <v>1528</v>
      </c>
      <c r="H197" s="47"/>
      <c r="I197" s="47"/>
      <c r="J197" s="67" t="s">
        <v>554</v>
      </c>
      <c r="K197" s="69" t="s">
        <v>15</v>
      </c>
      <c r="L197" s="72"/>
      <c r="M197" s="46"/>
    </row>
    <row r="198" spans="1:13" s="9" customFormat="1" ht="32.1" customHeight="1" x14ac:dyDescent="0.2">
      <c r="A198" s="64"/>
      <c r="B198" s="52"/>
      <c r="C198" s="45"/>
      <c r="D198" s="52"/>
      <c r="E198" s="53"/>
      <c r="F198" s="52"/>
      <c r="G198" s="67" t="s">
        <v>3197</v>
      </c>
      <c r="H198" s="47"/>
      <c r="I198" s="47"/>
      <c r="J198" s="67" t="s">
        <v>3198</v>
      </c>
      <c r="K198" s="73"/>
      <c r="L198" s="72"/>
      <c r="M198" s="46"/>
    </row>
    <row r="199" spans="1:13" s="9" customFormat="1" ht="32.1" customHeight="1" x14ac:dyDescent="0.2">
      <c r="A199" s="64"/>
      <c r="B199" s="52"/>
      <c r="C199" s="45"/>
      <c r="D199" s="52"/>
      <c r="E199" s="53"/>
      <c r="F199" s="52"/>
      <c r="G199" s="67" t="s">
        <v>3199</v>
      </c>
      <c r="H199" s="47"/>
      <c r="I199" s="47"/>
      <c r="J199" s="67" t="s">
        <v>3200</v>
      </c>
      <c r="K199" s="76" t="s">
        <v>10</v>
      </c>
      <c r="L199" s="72"/>
      <c r="M199" s="46"/>
    </row>
    <row r="200" spans="1:13" ht="56.1" customHeight="1" x14ac:dyDescent="0.15">
      <c r="A200" s="64"/>
      <c r="B200" s="52"/>
      <c r="C200" s="45"/>
      <c r="D200" s="52"/>
      <c r="E200" s="49"/>
      <c r="F200" s="242" t="s">
        <v>3201</v>
      </c>
      <c r="G200" s="67" t="s">
        <v>2263</v>
      </c>
      <c r="H200" s="47"/>
      <c r="I200" s="47"/>
      <c r="J200" s="67" t="s">
        <v>558</v>
      </c>
      <c r="K200" s="76" t="s">
        <v>2264</v>
      </c>
      <c r="L200" s="72"/>
      <c r="M200" s="46"/>
    </row>
    <row r="201" spans="1:13" s="9" customFormat="1" ht="32.1" customHeight="1" x14ac:dyDescent="0.2">
      <c r="A201" s="64"/>
      <c r="B201" s="52"/>
      <c r="C201" s="45"/>
      <c r="D201" s="52"/>
      <c r="E201" s="53"/>
      <c r="F201" s="52"/>
      <c r="G201" s="67" t="s">
        <v>2295</v>
      </c>
      <c r="H201" s="47"/>
      <c r="I201" s="47"/>
      <c r="J201" s="67" t="s">
        <v>295</v>
      </c>
      <c r="K201" s="69" t="s">
        <v>9</v>
      </c>
      <c r="L201" s="72"/>
      <c r="M201" s="46"/>
    </row>
    <row r="202" spans="1:13" s="9" customFormat="1" ht="32.1" customHeight="1" x14ac:dyDescent="0.2">
      <c r="A202" s="64"/>
      <c r="B202" s="52"/>
      <c r="C202" s="45"/>
      <c r="D202" s="52"/>
      <c r="E202" s="58"/>
      <c r="F202" s="55"/>
      <c r="G202" s="67" t="s">
        <v>2297</v>
      </c>
      <c r="H202" s="47"/>
      <c r="I202" s="47"/>
      <c r="J202" s="67" t="s">
        <v>3202</v>
      </c>
      <c r="K202" s="73"/>
      <c r="L202" s="72"/>
      <c r="M202" s="46"/>
    </row>
    <row r="203" spans="1:13" s="9" customFormat="1" ht="32.1" customHeight="1" x14ac:dyDescent="0.2">
      <c r="A203" s="64"/>
      <c r="B203" s="52"/>
      <c r="C203" s="45"/>
      <c r="D203" s="52"/>
      <c r="E203" s="62" t="s">
        <v>43</v>
      </c>
      <c r="F203" s="66" t="s">
        <v>1534</v>
      </c>
      <c r="G203" s="67" t="s">
        <v>2307</v>
      </c>
      <c r="H203" s="47"/>
      <c r="I203" s="47"/>
      <c r="J203" s="67" t="s">
        <v>3203</v>
      </c>
      <c r="K203" s="76" t="s">
        <v>15</v>
      </c>
      <c r="L203" s="72"/>
      <c r="M203" s="46"/>
    </row>
    <row r="204" spans="1:13" s="9" customFormat="1" ht="44.1" customHeight="1" x14ac:dyDescent="0.2">
      <c r="A204" s="64"/>
      <c r="B204" s="52"/>
      <c r="C204" s="45"/>
      <c r="D204" s="52"/>
      <c r="E204" s="62" t="s">
        <v>40</v>
      </c>
      <c r="F204" s="66" t="s">
        <v>2311</v>
      </c>
      <c r="G204" s="67" t="s">
        <v>2312</v>
      </c>
      <c r="H204" s="47"/>
      <c r="I204" s="47"/>
      <c r="J204" s="67" t="s">
        <v>3204</v>
      </c>
      <c r="K204" s="76" t="s">
        <v>15</v>
      </c>
      <c r="L204" s="72"/>
      <c r="M204" s="46"/>
    </row>
    <row r="205" spans="1:13" s="9" customFormat="1" ht="44.1" customHeight="1" x14ac:dyDescent="0.2">
      <c r="A205" s="64"/>
      <c r="B205" s="52"/>
      <c r="C205" s="45"/>
      <c r="D205" s="52"/>
      <c r="E205" s="62" t="s">
        <v>46</v>
      </c>
      <c r="F205" s="66" t="s">
        <v>45</v>
      </c>
      <c r="G205" s="67" t="s">
        <v>1539</v>
      </c>
      <c r="H205" s="47"/>
      <c r="I205" s="47"/>
      <c r="J205" s="67" t="s">
        <v>1540</v>
      </c>
      <c r="K205" s="76" t="s">
        <v>15</v>
      </c>
      <c r="L205" s="72"/>
      <c r="M205" s="46"/>
    </row>
    <row r="206" spans="1:13" s="9" customFormat="1" ht="44.1" customHeight="1" x14ac:dyDescent="0.2">
      <c r="A206" s="64"/>
      <c r="B206" s="52"/>
      <c r="C206" s="45"/>
      <c r="D206" s="52"/>
      <c r="E206" s="49" t="s">
        <v>47</v>
      </c>
      <c r="F206" s="48" t="s">
        <v>44</v>
      </c>
      <c r="G206" s="67" t="s">
        <v>3205</v>
      </c>
      <c r="H206" s="47"/>
      <c r="I206" s="47"/>
      <c r="J206" s="67" t="s">
        <v>3206</v>
      </c>
      <c r="K206" s="76" t="s">
        <v>15</v>
      </c>
      <c r="L206" s="72"/>
      <c r="M206" s="46"/>
    </row>
    <row r="207" spans="1:13" s="9" customFormat="1" ht="32.1" customHeight="1" x14ac:dyDescent="0.2">
      <c r="A207" s="81"/>
      <c r="B207" s="55"/>
      <c r="C207" s="56"/>
      <c r="D207" s="55"/>
      <c r="E207" s="58"/>
      <c r="F207" s="55"/>
      <c r="G207" s="67" t="s">
        <v>2339</v>
      </c>
      <c r="H207" s="59"/>
      <c r="I207" s="59"/>
      <c r="J207" s="67" t="s">
        <v>3207</v>
      </c>
      <c r="K207" s="76" t="s">
        <v>10</v>
      </c>
      <c r="L207" s="73"/>
      <c r="M207" s="60"/>
    </row>
    <row r="208" spans="1:13" s="9" customFormat="1" ht="44.1" customHeight="1" x14ac:dyDescent="0.2">
      <c r="A208" s="63">
        <v>54</v>
      </c>
      <c r="B208" s="48" t="s">
        <v>300</v>
      </c>
      <c r="C208" s="37">
        <v>1</v>
      </c>
      <c r="D208" s="48" t="s">
        <v>301</v>
      </c>
      <c r="E208" s="62" t="s">
        <v>0</v>
      </c>
      <c r="F208" s="66" t="s">
        <v>1543</v>
      </c>
      <c r="G208" s="67" t="s">
        <v>1544</v>
      </c>
      <c r="H208" s="42" t="s">
        <v>300</v>
      </c>
      <c r="I208" s="42" t="s">
        <v>301</v>
      </c>
      <c r="J208" s="67" t="s">
        <v>3208</v>
      </c>
      <c r="K208" s="42" t="s">
        <v>15</v>
      </c>
      <c r="L208" s="42" t="s">
        <v>58</v>
      </c>
      <c r="M208" s="40" t="s">
        <v>81</v>
      </c>
    </row>
    <row r="209" spans="1:13" s="9" customFormat="1" ht="32.1" customHeight="1" x14ac:dyDescent="0.2">
      <c r="A209" s="64"/>
      <c r="B209" s="52"/>
      <c r="C209" s="45"/>
      <c r="D209" s="52"/>
      <c r="E209" s="62" t="s">
        <v>3</v>
      </c>
      <c r="F209" s="66" t="s">
        <v>1546</v>
      </c>
      <c r="G209" s="67" t="s">
        <v>1547</v>
      </c>
      <c r="H209" s="47"/>
      <c r="I209" s="47"/>
      <c r="J209" s="67" t="s">
        <v>1548</v>
      </c>
      <c r="K209" s="47"/>
      <c r="L209" s="47"/>
      <c r="M209" s="46"/>
    </row>
    <row r="210" spans="1:13" s="9" customFormat="1" ht="32.1" customHeight="1" x14ac:dyDescent="0.2">
      <c r="A210" s="64"/>
      <c r="B210" s="52"/>
      <c r="C210" s="45"/>
      <c r="D210" s="52"/>
      <c r="E210" s="62" t="s">
        <v>2</v>
      </c>
      <c r="F210" s="66" t="s">
        <v>1549</v>
      </c>
      <c r="G210" s="67" t="s">
        <v>74</v>
      </c>
      <c r="H210" s="47"/>
      <c r="I210" s="47"/>
      <c r="J210" s="67" t="s">
        <v>563</v>
      </c>
      <c r="K210" s="59"/>
      <c r="L210" s="47"/>
      <c r="M210" s="46"/>
    </row>
    <row r="211" spans="1:13" s="9" customFormat="1" ht="32.1" customHeight="1" x14ac:dyDescent="0.2">
      <c r="A211" s="64"/>
      <c r="B211" s="52"/>
      <c r="C211" s="45"/>
      <c r="D211" s="52"/>
      <c r="E211" s="62" t="s">
        <v>4</v>
      </c>
      <c r="F211" s="66" t="s">
        <v>1550</v>
      </c>
      <c r="G211" s="67" t="s">
        <v>19</v>
      </c>
      <c r="H211" s="47"/>
      <c r="I211" s="47"/>
      <c r="J211" s="67" t="s">
        <v>3209</v>
      </c>
      <c r="K211" s="76" t="s">
        <v>10</v>
      </c>
      <c r="L211" s="72"/>
      <c r="M211" s="46"/>
    </row>
    <row r="212" spans="1:13" s="9" customFormat="1" ht="32.1" customHeight="1" x14ac:dyDescent="0.2">
      <c r="A212" s="64"/>
      <c r="B212" s="52"/>
      <c r="C212" s="45"/>
      <c r="D212" s="52"/>
      <c r="E212" s="62" t="s">
        <v>7</v>
      </c>
      <c r="F212" s="66" t="s">
        <v>2405</v>
      </c>
      <c r="G212" s="67" t="s">
        <v>75</v>
      </c>
      <c r="H212" s="47"/>
      <c r="I212" s="47"/>
      <c r="J212" s="67" t="s">
        <v>3210</v>
      </c>
      <c r="K212" s="42" t="s">
        <v>15</v>
      </c>
      <c r="L212" s="47"/>
      <c r="M212" s="46"/>
    </row>
    <row r="213" spans="1:13" s="9" customFormat="1" ht="32.1" customHeight="1" x14ac:dyDescent="0.2">
      <c r="A213" s="64"/>
      <c r="B213" s="52"/>
      <c r="C213" s="45"/>
      <c r="D213" s="52"/>
      <c r="E213" s="62" t="s">
        <v>35</v>
      </c>
      <c r="F213" s="66" t="s">
        <v>1551</v>
      </c>
      <c r="G213" s="67" t="s">
        <v>48</v>
      </c>
      <c r="H213" s="47"/>
      <c r="I213" s="47"/>
      <c r="J213" s="67" t="s">
        <v>3211</v>
      </c>
      <c r="K213" s="47"/>
      <c r="L213" s="47"/>
      <c r="M213" s="46"/>
    </row>
    <row r="214" spans="1:13" s="9" customFormat="1" ht="44.1" customHeight="1" x14ac:dyDescent="0.2">
      <c r="A214" s="64"/>
      <c r="B214" s="52"/>
      <c r="C214" s="45"/>
      <c r="D214" s="52"/>
      <c r="E214" s="62" t="s">
        <v>37</v>
      </c>
      <c r="F214" s="66" t="s">
        <v>1553</v>
      </c>
      <c r="G214" s="67" t="s">
        <v>76</v>
      </c>
      <c r="H214" s="47"/>
      <c r="I214" s="47"/>
      <c r="J214" s="67" t="s">
        <v>3212</v>
      </c>
      <c r="K214" s="47"/>
      <c r="L214" s="47"/>
      <c r="M214" s="46"/>
    </row>
    <row r="215" spans="1:13" s="9" customFormat="1" ht="44.1" customHeight="1" x14ac:dyDescent="0.2">
      <c r="A215" s="64"/>
      <c r="B215" s="52"/>
      <c r="C215" s="45"/>
      <c r="D215" s="52"/>
      <c r="E215" s="49" t="s">
        <v>39</v>
      </c>
      <c r="F215" s="48" t="s">
        <v>1555</v>
      </c>
      <c r="G215" s="67" t="s">
        <v>3213</v>
      </c>
      <c r="H215" s="47"/>
      <c r="I215" s="47"/>
      <c r="J215" s="67" t="s">
        <v>309</v>
      </c>
      <c r="K215" s="47"/>
      <c r="L215" s="47"/>
      <c r="M215" s="46"/>
    </row>
    <row r="216" spans="1:13" s="9" customFormat="1" ht="32.1" customHeight="1" x14ac:dyDescent="0.2">
      <c r="A216" s="64"/>
      <c r="B216" s="52"/>
      <c r="C216" s="45"/>
      <c r="D216" s="52"/>
      <c r="E216" s="53"/>
      <c r="F216" s="52"/>
      <c r="G216" s="67" t="s">
        <v>3214</v>
      </c>
      <c r="H216" s="47"/>
      <c r="I216" s="47"/>
      <c r="J216" s="67" t="s">
        <v>3215</v>
      </c>
      <c r="K216" s="47"/>
      <c r="L216" s="47"/>
      <c r="M216" s="46"/>
    </row>
    <row r="217" spans="1:13" s="9" customFormat="1" ht="32.1" customHeight="1" x14ac:dyDescent="0.2">
      <c r="A217" s="64"/>
      <c r="B217" s="52"/>
      <c r="C217" s="45"/>
      <c r="D217" s="52"/>
      <c r="E217" s="53"/>
      <c r="F217" s="52"/>
      <c r="G217" s="67" t="s">
        <v>308</v>
      </c>
      <c r="H217" s="47"/>
      <c r="I217" s="47"/>
      <c r="J217" s="67" t="s">
        <v>309</v>
      </c>
      <c r="K217" s="59"/>
      <c r="L217" s="47"/>
      <c r="M217" s="46"/>
    </row>
    <row r="218" spans="1:13" ht="32.1" customHeight="1" x14ac:dyDescent="0.2">
      <c r="A218" s="64"/>
      <c r="B218" s="52"/>
      <c r="C218" s="45"/>
      <c r="D218" s="52"/>
      <c r="E218" s="53"/>
      <c r="F218" s="52"/>
      <c r="G218" s="67" t="s">
        <v>3216</v>
      </c>
      <c r="H218" s="47"/>
      <c r="I218" s="47"/>
      <c r="J218" s="67" t="s">
        <v>3217</v>
      </c>
      <c r="K218" s="40" t="s">
        <v>10</v>
      </c>
      <c r="L218" s="47"/>
      <c r="M218" s="46"/>
    </row>
    <row r="219" spans="1:13" ht="32.1" customHeight="1" x14ac:dyDescent="0.2">
      <c r="A219" s="64"/>
      <c r="B219" s="52"/>
      <c r="C219" s="45"/>
      <c r="D219" s="52"/>
      <c r="E219" s="58"/>
      <c r="F219" s="55"/>
      <c r="G219" s="67" t="s">
        <v>3218</v>
      </c>
      <c r="H219" s="47"/>
      <c r="I219" s="47"/>
      <c r="J219" s="67" t="s">
        <v>1563</v>
      </c>
      <c r="K219" s="60"/>
      <c r="L219" s="47"/>
      <c r="M219" s="46"/>
    </row>
    <row r="220" spans="1:13" ht="32.1" customHeight="1" x14ac:dyDescent="0.2">
      <c r="A220" s="64"/>
      <c r="B220" s="52"/>
      <c r="C220" s="45"/>
      <c r="D220" s="52"/>
      <c r="E220" s="62" t="s">
        <v>43</v>
      </c>
      <c r="F220" s="66" t="s">
        <v>59</v>
      </c>
      <c r="G220" s="67" t="s">
        <v>20</v>
      </c>
      <c r="H220" s="47"/>
      <c r="I220" s="47"/>
      <c r="J220" s="67" t="s">
        <v>565</v>
      </c>
      <c r="K220" s="67" t="s">
        <v>15</v>
      </c>
      <c r="L220" s="47"/>
      <c r="M220" s="46"/>
    </row>
    <row r="221" spans="1:13" ht="32.1" customHeight="1" x14ac:dyDescent="0.2">
      <c r="A221" s="64"/>
      <c r="B221" s="52"/>
      <c r="C221" s="45"/>
      <c r="D221" s="52"/>
      <c r="E221" s="49" t="s">
        <v>40</v>
      </c>
      <c r="F221" s="48" t="s">
        <v>2438</v>
      </c>
      <c r="G221" s="67" t="s">
        <v>2532</v>
      </c>
      <c r="H221" s="47"/>
      <c r="I221" s="47"/>
      <c r="J221" s="67" t="s">
        <v>3219</v>
      </c>
      <c r="K221" s="67" t="s">
        <v>9</v>
      </c>
      <c r="L221" s="47"/>
      <c r="M221" s="46"/>
    </row>
    <row r="222" spans="1:13" ht="44.1" customHeight="1" x14ac:dyDescent="0.2">
      <c r="A222" s="64"/>
      <c r="B222" s="52"/>
      <c r="C222" s="45"/>
      <c r="D222" s="52"/>
      <c r="E222" s="58"/>
      <c r="F222" s="55"/>
      <c r="G222" s="67" t="s">
        <v>2449</v>
      </c>
      <c r="H222" s="47"/>
      <c r="I222" s="47"/>
      <c r="J222" s="67" t="s">
        <v>2441</v>
      </c>
      <c r="K222" s="70" t="s">
        <v>1863</v>
      </c>
      <c r="L222" s="72"/>
      <c r="M222" s="46"/>
    </row>
    <row r="223" spans="1:13" ht="44.1" customHeight="1" x14ac:dyDescent="0.2">
      <c r="A223" s="64"/>
      <c r="B223" s="52"/>
      <c r="C223" s="45"/>
      <c r="D223" s="52"/>
      <c r="E223" s="62" t="s">
        <v>46</v>
      </c>
      <c r="F223" s="66" t="s">
        <v>192</v>
      </c>
      <c r="G223" s="67" t="s">
        <v>3220</v>
      </c>
      <c r="H223" s="47"/>
      <c r="I223" s="47"/>
      <c r="J223" s="67" t="s">
        <v>2451</v>
      </c>
      <c r="K223" s="73"/>
      <c r="L223" s="72"/>
      <c r="M223" s="46"/>
    </row>
    <row r="224" spans="1:13" ht="32.1" customHeight="1" x14ac:dyDescent="0.2">
      <c r="A224" s="64"/>
      <c r="B224" s="52"/>
      <c r="C224" s="45"/>
      <c r="D224" s="52"/>
      <c r="E224" s="62" t="s">
        <v>47</v>
      </c>
      <c r="F224" s="66" t="s">
        <v>1566</v>
      </c>
      <c r="G224" s="67" t="s">
        <v>1567</v>
      </c>
      <c r="H224" s="47"/>
      <c r="I224" s="47"/>
      <c r="J224" s="67" t="s">
        <v>566</v>
      </c>
      <c r="K224" s="69" t="s">
        <v>15</v>
      </c>
      <c r="L224" s="72"/>
      <c r="M224" s="46"/>
    </row>
    <row r="225" spans="1:13" ht="32.1" customHeight="1" x14ac:dyDescent="0.2">
      <c r="A225" s="64"/>
      <c r="B225" s="52"/>
      <c r="C225" s="45"/>
      <c r="D225" s="52"/>
      <c r="E225" s="49" t="s">
        <v>41</v>
      </c>
      <c r="F225" s="48" t="s">
        <v>2458</v>
      </c>
      <c r="G225" s="67" t="s">
        <v>2459</v>
      </c>
      <c r="H225" s="47"/>
      <c r="I225" s="47"/>
      <c r="J225" s="67" t="s">
        <v>3221</v>
      </c>
      <c r="K225" s="72"/>
      <c r="L225" s="72"/>
      <c r="M225" s="46"/>
    </row>
    <row r="226" spans="1:13" ht="32.1" customHeight="1" x14ac:dyDescent="0.2">
      <c r="A226" s="64"/>
      <c r="B226" s="52"/>
      <c r="C226" s="56"/>
      <c r="D226" s="55"/>
      <c r="E226" s="58"/>
      <c r="F226" s="55"/>
      <c r="G226" s="67" t="s">
        <v>2461</v>
      </c>
      <c r="H226" s="47"/>
      <c r="I226" s="59"/>
      <c r="J226" s="67" t="s">
        <v>3222</v>
      </c>
      <c r="K226" s="73"/>
      <c r="L226" s="73"/>
      <c r="M226" s="60"/>
    </row>
    <row r="227" spans="1:13" ht="44.1" customHeight="1" x14ac:dyDescent="0.2">
      <c r="A227" s="64"/>
      <c r="B227" s="52"/>
      <c r="C227" s="37">
        <v>2</v>
      </c>
      <c r="D227" s="48" t="s">
        <v>314</v>
      </c>
      <c r="E227" s="62" t="s">
        <v>0</v>
      </c>
      <c r="F227" s="66" t="s">
        <v>1569</v>
      </c>
      <c r="G227" s="67" t="s">
        <v>77</v>
      </c>
      <c r="H227" s="47"/>
      <c r="I227" s="42" t="s">
        <v>314</v>
      </c>
      <c r="J227" s="67" t="s">
        <v>3223</v>
      </c>
      <c r="K227" s="69" t="s">
        <v>15</v>
      </c>
      <c r="L227" s="42" t="s">
        <v>58</v>
      </c>
      <c r="M227" s="40" t="s">
        <v>81</v>
      </c>
    </row>
    <row r="228" spans="1:13" s="9" customFormat="1" ht="32.1" customHeight="1" x14ac:dyDescent="0.2">
      <c r="A228" s="64"/>
      <c r="B228" s="52"/>
      <c r="C228" s="45"/>
      <c r="D228" s="52"/>
      <c r="E228" s="62" t="s">
        <v>3</v>
      </c>
      <c r="F228" s="66" t="s">
        <v>2475</v>
      </c>
      <c r="G228" s="67" t="s">
        <v>3224</v>
      </c>
      <c r="H228" s="47"/>
      <c r="I228" s="47"/>
      <c r="J228" s="67" t="s">
        <v>3225</v>
      </c>
      <c r="K228" s="72"/>
      <c r="L228" s="72"/>
      <c r="M228" s="46"/>
    </row>
    <row r="229" spans="1:13" s="9" customFormat="1" ht="32.1" customHeight="1" x14ac:dyDescent="0.2">
      <c r="A229" s="64"/>
      <c r="B229" s="52"/>
      <c r="C229" s="45"/>
      <c r="D229" s="52"/>
      <c r="E229" s="62" t="s">
        <v>2</v>
      </c>
      <c r="F229" s="66" t="s">
        <v>1571</v>
      </c>
      <c r="G229" s="67" t="s">
        <v>1572</v>
      </c>
      <c r="H229" s="47"/>
      <c r="I229" s="47"/>
      <c r="J229" s="67" t="s">
        <v>3226</v>
      </c>
      <c r="K229" s="73"/>
      <c r="L229" s="72"/>
      <c r="M229" s="46"/>
    </row>
    <row r="230" spans="1:13" s="9" customFormat="1" ht="32.1" customHeight="1" x14ac:dyDescent="0.2">
      <c r="A230" s="64"/>
      <c r="B230" s="52"/>
      <c r="C230" s="45"/>
      <c r="D230" s="52"/>
      <c r="E230" s="62" t="s">
        <v>4</v>
      </c>
      <c r="F230" s="66" t="s">
        <v>1574</v>
      </c>
      <c r="G230" s="67" t="s">
        <v>1575</v>
      </c>
      <c r="H230" s="47"/>
      <c r="I230" s="47"/>
      <c r="J230" s="67" t="s">
        <v>1576</v>
      </c>
      <c r="K230" s="42" t="s">
        <v>15</v>
      </c>
      <c r="L230" s="47"/>
      <c r="M230" s="46"/>
    </row>
    <row r="231" spans="1:13" s="9" customFormat="1" ht="32.1" customHeight="1" x14ac:dyDescent="0.2">
      <c r="A231" s="64"/>
      <c r="B231" s="52"/>
      <c r="C231" s="45"/>
      <c r="D231" s="52"/>
      <c r="E231" s="62" t="s">
        <v>7</v>
      </c>
      <c r="F231" s="66" t="s">
        <v>2495</v>
      </c>
      <c r="G231" s="67" t="s">
        <v>3227</v>
      </c>
      <c r="H231" s="47"/>
      <c r="I231" s="47"/>
      <c r="J231" s="67" t="s">
        <v>3228</v>
      </c>
      <c r="K231" s="72"/>
      <c r="L231" s="72"/>
      <c r="M231" s="46"/>
    </row>
    <row r="232" spans="1:13" s="9" customFormat="1" ht="44.1" customHeight="1" x14ac:dyDescent="0.2">
      <c r="A232" s="64"/>
      <c r="B232" s="52"/>
      <c r="C232" s="45"/>
      <c r="D232" s="52"/>
      <c r="E232" s="62" t="s">
        <v>35</v>
      </c>
      <c r="F232" s="66" t="s">
        <v>2504</v>
      </c>
      <c r="G232" s="67" t="s">
        <v>3229</v>
      </c>
      <c r="H232" s="47"/>
      <c r="I232" s="47"/>
      <c r="J232" s="67" t="s">
        <v>3230</v>
      </c>
      <c r="K232" s="72"/>
      <c r="L232" s="72"/>
      <c r="M232" s="46"/>
    </row>
    <row r="233" spans="1:13" s="9" customFormat="1" ht="44.1" customHeight="1" x14ac:dyDescent="0.2">
      <c r="A233" s="64"/>
      <c r="B233" s="52"/>
      <c r="C233" s="45"/>
      <c r="D233" s="52"/>
      <c r="E233" s="62" t="s">
        <v>37</v>
      </c>
      <c r="F233" s="66" t="s">
        <v>1577</v>
      </c>
      <c r="G233" s="67" t="s">
        <v>3231</v>
      </c>
      <c r="H233" s="47"/>
      <c r="I233" s="47"/>
      <c r="J233" s="67" t="s">
        <v>3223</v>
      </c>
      <c r="K233" s="72"/>
      <c r="L233" s="72"/>
      <c r="M233" s="46"/>
    </row>
    <row r="234" spans="1:13" s="9" customFormat="1" ht="44.1" customHeight="1" x14ac:dyDescent="0.2">
      <c r="A234" s="64"/>
      <c r="B234" s="52"/>
      <c r="C234" s="45"/>
      <c r="D234" s="52"/>
      <c r="E234" s="49" t="s">
        <v>39</v>
      </c>
      <c r="F234" s="48" t="s">
        <v>1580</v>
      </c>
      <c r="G234" s="67" t="s">
        <v>3213</v>
      </c>
      <c r="H234" s="47"/>
      <c r="I234" s="47"/>
      <c r="J234" s="67" t="s">
        <v>3232</v>
      </c>
      <c r="K234" s="72"/>
      <c r="L234" s="72"/>
      <c r="M234" s="46"/>
    </row>
    <row r="235" spans="1:13" s="9" customFormat="1" ht="32.1" customHeight="1" x14ac:dyDescent="0.2">
      <c r="A235" s="64"/>
      <c r="B235" s="52"/>
      <c r="C235" s="45"/>
      <c r="D235" s="52"/>
      <c r="E235" s="53"/>
      <c r="F235" s="52"/>
      <c r="G235" s="67" t="s">
        <v>2522</v>
      </c>
      <c r="H235" s="47"/>
      <c r="I235" s="47"/>
      <c r="J235" s="67" t="s">
        <v>3233</v>
      </c>
      <c r="K235" s="72"/>
      <c r="L235" s="72"/>
      <c r="M235" s="46"/>
    </row>
    <row r="236" spans="1:13" s="9" customFormat="1" ht="32.1" customHeight="1" x14ac:dyDescent="0.2">
      <c r="A236" s="64"/>
      <c r="B236" s="52"/>
      <c r="C236" s="45"/>
      <c r="D236" s="52"/>
      <c r="E236" s="53"/>
      <c r="F236" s="52"/>
      <c r="G236" s="67" t="s">
        <v>2524</v>
      </c>
      <c r="H236" s="47"/>
      <c r="I236" s="47"/>
      <c r="J236" s="67" t="s">
        <v>3234</v>
      </c>
      <c r="K236" s="73"/>
      <c r="L236" s="72"/>
      <c r="M236" s="46"/>
    </row>
    <row r="237" spans="1:13" s="9" customFormat="1" ht="32.1" customHeight="1" x14ac:dyDescent="0.2">
      <c r="A237" s="64"/>
      <c r="B237" s="52"/>
      <c r="C237" s="45"/>
      <c r="D237" s="52"/>
      <c r="E237" s="58"/>
      <c r="F237" s="55"/>
      <c r="G237" s="67" t="s">
        <v>1583</v>
      </c>
      <c r="H237" s="47"/>
      <c r="I237" s="47"/>
      <c r="J237" s="67" t="s">
        <v>1584</v>
      </c>
      <c r="K237" s="76" t="s">
        <v>10</v>
      </c>
      <c r="L237" s="72"/>
      <c r="M237" s="46"/>
    </row>
    <row r="238" spans="1:13" s="9" customFormat="1" ht="32.1" customHeight="1" x14ac:dyDescent="0.2">
      <c r="A238" s="64"/>
      <c r="B238" s="52"/>
      <c r="C238" s="45"/>
      <c r="D238" s="52"/>
      <c r="E238" s="62" t="s">
        <v>43</v>
      </c>
      <c r="F238" s="66" t="s">
        <v>2528</v>
      </c>
      <c r="G238" s="67" t="s">
        <v>2529</v>
      </c>
      <c r="H238" s="47"/>
      <c r="I238" s="47"/>
      <c r="J238" s="67" t="s">
        <v>3235</v>
      </c>
      <c r="K238" s="76" t="s">
        <v>15</v>
      </c>
      <c r="L238" s="72"/>
      <c r="M238" s="46"/>
    </row>
    <row r="239" spans="1:13" s="9" customFormat="1" ht="32.1" customHeight="1" x14ac:dyDescent="0.2">
      <c r="A239" s="64"/>
      <c r="B239" s="52"/>
      <c r="C239" s="45"/>
      <c r="D239" s="52"/>
      <c r="E239" s="49" t="s">
        <v>40</v>
      </c>
      <c r="F239" s="48" t="s">
        <v>2531</v>
      </c>
      <c r="G239" s="67" t="s">
        <v>2532</v>
      </c>
      <c r="H239" s="47"/>
      <c r="I239" s="47"/>
      <c r="J239" s="67" t="s">
        <v>3236</v>
      </c>
      <c r="K239" s="76" t="s">
        <v>9</v>
      </c>
      <c r="L239" s="72"/>
      <c r="M239" s="46"/>
    </row>
    <row r="240" spans="1:13" s="9" customFormat="1" ht="44.1" customHeight="1" x14ac:dyDescent="0.2">
      <c r="A240" s="64"/>
      <c r="B240" s="52"/>
      <c r="C240" s="45"/>
      <c r="D240" s="52"/>
      <c r="E240" s="58"/>
      <c r="F240" s="55"/>
      <c r="G240" s="67" t="s">
        <v>2538</v>
      </c>
      <c r="H240" s="47"/>
      <c r="I240" s="47"/>
      <c r="J240" s="67" t="s">
        <v>3237</v>
      </c>
      <c r="K240" s="70" t="s">
        <v>1863</v>
      </c>
      <c r="L240" s="72"/>
      <c r="M240" s="46"/>
    </row>
    <row r="241" spans="1:13" s="9" customFormat="1" ht="68.099999999999994" customHeight="1" x14ac:dyDescent="0.2">
      <c r="A241" s="64"/>
      <c r="B241" s="52"/>
      <c r="C241" s="45"/>
      <c r="D241" s="52"/>
      <c r="E241" s="62" t="s">
        <v>46</v>
      </c>
      <c r="F241" s="66" t="s">
        <v>2542</v>
      </c>
      <c r="G241" s="67" t="s">
        <v>2543</v>
      </c>
      <c r="H241" s="47"/>
      <c r="I241" s="47"/>
      <c r="J241" s="67" t="s">
        <v>3238</v>
      </c>
      <c r="K241" s="71"/>
      <c r="L241" s="72"/>
      <c r="M241" s="46"/>
    </row>
    <row r="242" spans="1:13" s="9" customFormat="1" ht="32.1" customHeight="1" x14ac:dyDescent="0.2">
      <c r="A242" s="64"/>
      <c r="B242" s="52"/>
      <c r="C242" s="56"/>
      <c r="D242" s="55"/>
      <c r="E242" s="62" t="s">
        <v>47</v>
      </c>
      <c r="F242" s="66" t="s">
        <v>1585</v>
      </c>
      <c r="G242" s="67" t="s">
        <v>1586</v>
      </c>
      <c r="H242" s="47"/>
      <c r="I242" s="59"/>
      <c r="J242" s="67" t="s">
        <v>1587</v>
      </c>
      <c r="K242" s="120" t="s">
        <v>15</v>
      </c>
      <c r="L242" s="73"/>
      <c r="M242" s="60"/>
    </row>
    <row r="243" spans="1:13" s="9" customFormat="1" ht="44.1" customHeight="1" x14ac:dyDescent="0.2">
      <c r="A243" s="64"/>
      <c r="B243" s="52"/>
      <c r="C243" s="37">
        <v>3</v>
      </c>
      <c r="D243" s="48" t="s">
        <v>316</v>
      </c>
      <c r="E243" s="62" t="s">
        <v>0</v>
      </c>
      <c r="F243" s="66" t="s">
        <v>2547</v>
      </c>
      <c r="G243" s="67" t="s">
        <v>78</v>
      </c>
      <c r="H243" s="47"/>
      <c r="I243" s="42" t="s">
        <v>316</v>
      </c>
      <c r="J243" s="67" t="s">
        <v>3239</v>
      </c>
      <c r="K243" s="76" t="s">
        <v>15</v>
      </c>
      <c r="L243" s="42" t="s">
        <v>58</v>
      </c>
      <c r="M243" s="40" t="s">
        <v>81</v>
      </c>
    </row>
    <row r="244" spans="1:13" s="9" customFormat="1" ht="32.1" customHeight="1" x14ac:dyDescent="0.2">
      <c r="A244" s="64"/>
      <c r="B244" s="52"/>
      <c r="C244" s="45"/>
      <c r="D244" s="52"/>
      <c r="E244" s="62" t="s">
        <v>3</v>
      </c>
      <c r="F244" s="66" t="s">
        <v>1588</v>
      </c>
      <c r="G244" s="67" t="s">
        <v>1589</v>
      </c>
      <c r="H244" s="47"/>
      <c r="I244" s="47"/>
      <c r="J244" s="67" t="s">
        <v>3240</v>
      </c>
      <c r="K244" s="69" t="s">
        <v>15</v>
      </c>
      <c r="L244" s="72"/>
      <c r="M244" s="46"/>
    </row>
    <row r="245" spans="1:13" s="9" customFormat="1" ht="32.1" customHeight="1" x14ac:dyDescent="0.2">
      <c r="A245" s="64"/>
      <c r="B245" s="52"/>
      <c r="C245" s="45"/>
      <c r="D245" s="52"/>
      <c r="E245" s="62" t="s">
        <v>2</v>
      </c>
      <c r="F245" s="66" t="s">
        <v>1591</v>
      </c>
      <c r="G245" s="67" t="s">
        <v>1592</v>
      </c>
      <c r="H245" s="47"/>
      <c r="I245" s="47"/>
      <c r="J245" s="67" t="s">
        <v>3241</v>
      </c>
      <c r="K245" s="73"/>
      <c r="L245" s="72"/>
      <c r="M245" s="46"/>
    </row>
    <row r="246" spans="1:13" s="9" customFormat="1" ht="32.1" customHeight="1" x14ac:dyDescent="0.2">
      <c r="A246" s="64"/>
      <c r="B246" s="52"/>
      <c r="C246" s="45"/>
      <c r="D246" s="52"/>
      <c r="E246" s="62" t="s">
        <v>4</v>
      </c>
      <c r="F246" s="66" t="s">
        <v>1594</v>
      </c>
      <c r="G246" s="67" t="s">
        <v>21</v>
      </c>
      <c r="H246" s="47"/>
      <c r="I246" s="47"/>
      <c r="J246" s="67" t="s">
        <v>3242</v>
      </c>
      <c r="K246" s="69" t="s">
        <v>15</v>
      </c>
      <c r="L246" s="72"/>
      <c r="M246" s="46"/>
    </row>
    <row r="247" spans="1:13" s="9" customFormat="1" ht="32.1" customHeight="1" x14ac:dyDescent="0.2">
      <c r="A247" s="64"/>
      <c r="B247" s="52"/>
      <c r="C247" s="45"/>
      <c r="D247" s="52"/>
      <c r="E247" s="62" t="s">
        <v>7</v>
      </c>
      <c r="F247" s="66" t="s">
        <v>2574</v>
      </c>
      <c r="G247" s="67" t="s">
        <v>3243</v>
      </c>
      <c r="H247" s="47"/>
      <c r="I247" s="47"/>
      <c r="J247" s="67" t="s">
        <v>3244</v>
      </c>
      <c r="K247" s="72"/>
      <c r="L247" s="72"/>
      <c r="M247" s="46"/>
    </row>
    <row r="248" spans="1:13" ht="32.1" customHeight="1" x14ac:dyDescent="0.2">
      <c r="A248" s="64"/>
      <c r="B248" s="52"/>
      <c r="C248" s="45"/>
      <c r="D248" s="52"/>
      <c r="E248" s="62" t="s">
        <v>35</v>
      </c>
      <c r="F248" s="66" t="s">
        <v>2579</v>
      </c>
      <c r="G248" s="67" t="s">
        <v>2580</v>
      </c>
      <c r="H248" s="47"/>
      <c r="I248" s="47"/>
      <c r="J248" s="67" t="s">
        <v>3245</v>
      </c>
      <c r="K248" s="72"/>
      <c r="L248" s="72"/>
      <c r="M248" s="46"/>
    </row>
    <row r="249" spans="1:13" s="9" customFormat="1" ht="32.1" customHeight="1" x14ac:dyDescent="0.2">
      <c r="A249" s="64"/>
      <c r="B249" s="52"/>
      <c r="C249" s="45"/>
      <c r="D249" s="52"/>
      <c r="E249" s="62" t="s">
        <v>37</v>
      </c>
      <c r="F249" s="66" t="s">
        <v>2582</v>
      </c>
      <c r="G249" s="67" t="s">
        <v>2583</v>
      </c>
      <c r="H249" s="47"/>
      <c r="I249" s="47"/>
      <c r="J249" s="67" t="s">
        <v>3246</v>
      </c>
      <c r="K249" s="72"/>
      <c r="L249" s="72"/>
      <c r="M249" s="46"/>
    </row>
    <row r="250" spans="1:13" s="9" customFormat="1" ht="44.1" customHeight="1" x14ac:dyDescent="0.2">
      <c r="A250" s="64"/>
      <c r="B250" s="52"/>
      <c r="C250" s="45"/>
      <c r="D250" s="52"/>
      <c r="E250" s="49" t="s">
        <v>39</v>
      </c>
      <c r="F250" s="48" t="s">
        <v>1596</v>
      </c>
      <c r="G250" s="67" t="s">
        <v>2589</v>
      </c>
      <c r="H250" s="47"/>
      <c r="I250" s="47"/>
      <c r="J250" s="67" t="s">
        <v>3247</v>
      </c>
      <c r="K250" s="72"/>
      <c r="L250" s="72"/>
      <c r="M250" s="46"/>
    </row>
    <row r="251" spans="1:13" s="9" customFormat="1" ht="32.1" customHeight="1" x14ac:dyDescent="0.2">
      <c r="A251" s="64"/>
      <c r="B251" s="52"/>
      <c r="C251" s="45"/>
      <c r="D251" s="52"/>
      <c r="E251" s="53"/>
      <c r="F251" s="52"/>
      <c r="G251" s="67" t="s">
        <v>2590</v>
      </c>
      <c r="H251" s="47"/>
      <c r="I251" s="47"/>
      <c r="J251" s="67" t="s">
        <v>3248</v>
      </c>
      <c r="K251" s="73"/>
      <c r="L251" s="72"/>
      <c r="M251" s="46"/>
    </row>
    <row r="252" spans="1:13" s="9" customFormat="1" ht="32.1" customHeight="1" x14ac:dyDescent="0.2">
      <c r="A252" s="64"/>
      <c r="B252" s="52"/>
      <c r="C252" s="45"/>
      <c r="D252" s="52"/>
      <c r="E252" s="58"/>
      <c r="F252" s="55"/>
      <c r="G252" s="67" t="s">
        <v>1599</v>
      </c>
      <c r="H252" s="47"/>
      <c r="I252" s="47"/>
      <c r="J252" s="67" t="s">
        <v>1600</v>
      </c>
      <c r="K252" s="76" t="s">
        <v>10</v>
      </c>
      <c r="L252" s="72"/>
      <c r="M252" s="46"/>
    </row>
    <row r="253" spans="1:13" s="9" customFormat="1" ht="32.1" customHeight="1" x14ac:dyDescent="0.2">
      <c r="A253" s="64"/>
      <c r="B253" s="52"/>
      <c r="C253" s="45"/>
      <c r="D253" s="52"/>
      <c r="E253" s="62" t="s">
        <v>43</v>
      </c>
      <c r="F253" s="66" t="s">
        <v>1601</v>
      </c>
      <c r="G253" s="67" t="s">
        <v>1602</v>
      </c>
      <c r="H253" s="47"/>
      <c r="I253" s="47"/>
      <c r="J253" s="67" t="s">
        <v>3249</v>
      </c>
      <c r="K253" s="76" t="s">
        <v>15</v>
      </c>
      <c r="L253" s="72"/>
      <c r="M253" s="46"/>
    </row>
    <row r="254" spans="1:13" s="9" customFormat="1" ht="68.099999999999994" customHeight="1" x14ac:dyDescent="0.2">
      <c r="A254" s="64"/>
      <c r="B254" s="52"/>
      <c r="C254" s="45"/>
      <c r="D254" s="52"/>
      <c r="E254" s="62" t="s">
        <v>40</v>
      </c>
      <c r="F254" s="66" t="s">
        <v>2595</v>
      </c>
      <c r="G254" s="67" t="s">
        <v>2596</v>
      </c>
      <c r="H254" s="47"/>
      <c r="I254" s="47"/>
      <c r="J254" s="67" t="s">
        <v>3250</v>
      </c>
      <c r="K254" s="120" t="s">
        <v>1863</v>
      </c>
      <c r="L254" s="72"/>
      <c r="M254" s="46"/>
    </row>
    <row r="255" spans="1:13" s="9" customFormat="1" ht="32.1" customHeight="1" x14ac:dyDescent="0.2">
      <c r="A255" s="64"/>
      <c r="B255" s="52"/>
      <c r="C255" s="45"/>
      <c r="D255" s="52"/>
      <c r="E255" s="49" t="s">
        <v>46</v>
      </c>
      <c r="F255" s="48" t="s">
        <v>1604</v>
      </c>
      <c r="G255" s="67" t="s">
        <v>2532</v>
      </c>
      <c r="H255" s="47"/>
      <c r="I255" s="47"/>
      <c r="J255" s="67" t="s">
        <v>3251</v>
      </c>
      <c r="K255" s="76" t="s">
        <v>9</v>
      </c>
      <c r="L255" s="72"/>
      <c r="M255" s="46"/>
    </row>
    <row r="256" spans="1:13" ht="44.1" customHeight="1" x14ac:dyDescent="0.2">
      <c r="A256" s="64"/>
      <c r="B256" s="52"/>
      <c r="C256" s="45"/>
      <c r="D256" s="52"/>
      <c r="E256" s="58"/>
      <c r="F256" s="55"/>
      <c r="G256" s="67" t="s">
        <v>2610</v>
      </c>
      <c r="H256" s="47"/>
      <c r="I256" s="47"/>
      <c r="J256" s="67" t="s">
        <v>2611</v>
      </c>
      <c r="K256" s="120" t="s">
        <v>1863</v>
      </c>
      <c r="L256" s="72"/>
      <c r="M256" s="46"/>
    </row>
    <row r="257" spans="1:13" ht="32.1" customHeight="1" x14ac:dyDescent="0.2">
      <c r="A257" s="81"/>
      <c r="B257" s="55"/>
      <c r="C257" s="56"/>
      <c r="D257" s="55"/>
      <c r="E257" s="62" t="s">
        <v>47</v>
      </c>
      <c r="F257" s="66" t="s">
        <v>1607</v>
      </c>
      <c r="G257" s="67" t="s">
        <v>22</v>
      </c>
      <c r="H257" s="59"/>
      <c r="I257" s="59"/>
      <c r="J257" s="67" t="s">
        <v>1608</v>
      </c>
      <c r="K257" s="120" t="s">
        <v>15</v>
      </c>
      <c r="L257" s="73"/>
      <c r="M257" s="60"/>
    </row>
    <row r="258" spans="1:13" s="9" customFormat="1" ht="32.1" customHeight="1" x14ac:dyDescent="0.2">
      <c r="A258" s="63">
        <v>56</v>
      </c>
      <c r="B258" s="48" t="s">
        <v>320</v>
      </c>
      <c r="C258" s="175">
        <v>1</v>
      </c>
      <c r="D258" s="66" t="s">
        <v>320</v>
      </c>
      <c r="E258" s="62" t="s">
        <v>37</v>
      </c>
      <c r="F258" s="66" t="s">
        <v>1619</v>
      </c>
      <c r="G258" s="67" t="s">
        <v>3252</v>
      </c>
      <c r="H258" s="42" t="s">
        <v>320</v>
      </c>
      <c r="I258" s="67" t="s">
        <v>320</v>
      </c>
      <c r="J258" s="67" t="s">
        <v>3253</v>
      </c>
      <c r="K258" s="67" t="s">
        <v>15</v>
      </c>
      <c r="L258" s="67" t="s">
        <v>58</v>
      </c>
      <c r="M258" s="41" t="s">
        <v>81</v>
      </c>
    </row>
    <row r="259" spans="1:13" s="9" customFormat="1" ht="44.1" customHeight="1" x14ac:dyDescent="0.2">
      <c r="A259" s="64"/>
      <c r="B259" s="52"/>
      <c r="C259" s="37">
        <v>2</v>
      </c>
      <c r="D259" s="48" t="s">
        <v>329</v>
      </c>
      <c r="E259" s="49" t="s">
        <v>0</v>
      </c>
      <c r="F259" s="48" t="s">
        <v>1631</v>
      </c>
      <c r="G259" s="67" t="s">
        <v>570</v>
      </c>
      <c r="H259" s="47"/>
      <c r="I259" s="42" t="s">
        <v>329</v>
      </c>
      <c r="J259" s="67" t="s">
        <v>3254</v>
      </c>
      <c r="K259" s="42" t="s">
        <v>15</v>
      </c>
      <c r="L259" s="42" t="s">
        <v>58</v>
      </c>
      <c r="M259" s="40" t="s">
        <v>81</v>
      </c>
    </row>
    <row r="260" spans="1:13" s="9" customFormat="1" ht="32.1" customHeight="1" x14ac:dyDescent="0.2">
      <c r="A260" s="64"/>
      <c r="B260" s="52"/>
      <c r="C260" s="45"/>
      <c r="D260" s="52"/>
      <c r="E260" s="53"/>
      <c r="F260" s="52"/>
      <c r="G260" s="67" t="s">
        <v>572</v>
      </c>
      <c r="H260" s="47"/>
      <c r="I260" s="47"/>
      <c r="J260" s="67" t="s">
        <v>1633</v>
      </c>
      <c r="K260" s="59"/>
      <c r="L260" s="47"/>
      <c r="M260" s="46"/>
    </row>
    <row r="261" spans="1:13" s="9" customFormat="1" ht="32.1" customHeight="1" x14ac:dyDescent="0.2">
      <c r="A261" s="64"/>
      <c r="B261" s="52"/>
      <c r="C261" s="45"/>
      <c r="D261" s="52"/>
      <c r="E261" s="53"/>
      <c r="F261" s="52"/>
      <c r="G261" s="67" t="s">
        <v>3255</v>
      </c>
      <c r="H261" s="47"/>
      <c r="I261" s="47"/>
      <c r="J261" s="67" t="s">
        <v>3256</v>
      </c>
      <c r="K261" s="67" t="s">
        <v>10</v>
      </c>
      <c r="L261" s="47"/>
      <c r="M261" s="46"/>
    </row>
    <row r="262" spans="1:13" s="9" customFormat="1" ht="32.1" customHeight="1" x14ac:dyDescent="0.2">
      <c r="A262" s="64"/>
      <c r="B262" s="52"/>
      <c r="C262" s="56"/>
      <c r="D262" s="55"/>
      <c r="E262" s="58"/>
      <c r="F262" s="55"/>
      <c r="G262" s="67" t="s">
        <v>1634</v>
      </c>
      <c r="H262" s="47"/>
      <c r="I262" s="59"/>
      <c r="J262" s="67" t="s">
        <v>3257</v>
      </c>
      <c r="K262" s="67" t="s">
        <v>9</v>
      </c>
      <c r="L262" s="59"/>
      <c r="M262" s="60"/>
    </row>
    <row r="263" spans="1:13" s="9" customFormat="1" ht="32.1" customHeight="1" x14ac:dyDescent="0.2">
      <c r="A263" s="64"/>
      <c r="B263" s="52"/>
      <c r="C263" s="37">
        <v>3</v>
      </c>
      <c r="D263" s="48" t="s">
        <v>2686</v>
      </c>
      <c r="E263" s="49" t="s">
        <v>0</v>
      </c>
      <c r="F263" s="48" t="s">
        <v>2687</v>
      </c>
      <c r="G263" s="67" t="s">
        <v>2688</v>
      </c>
      <c r="H263" s="47"/>
      <c r="I263" s="42" t="s">
        <v>2686</v>
      </c>
      <c r="J263" s="67" t="s">
        <v>3258</v>
      </c>
      <c r="K263" s="69" t="s">
        <v>15</v>
      </c>
      <c r="L263" s="42" t="s">
        <v>58</v>
      </c>
      <c r="M263" s="40" t="s">
        <v>81</v>
      </c>
    </row>
    <row r="264" spans="1:13" s="9" customFormat="1" ht="32.1" customHeight="1" x14ac:dyDescent="0.2">
      <c r="A264" s="64"/>
      <c r="B264" s="52"/>
      <c r="C264" s="56"/>
      <c r="D264" s="55"/>
      <c r="E264" s="58"/>
      <c r="F264" s="55"/>
      <c r="G264" s="67" t="s">
        <v>3259</v>
      </c>
      <c r="H264" s="47"/>
      <c r="I264" s="59"/>
      <c r="J264" s="67" t="s">
        <v>3260</v>
      </c>
      <c r="K264" s="73"/>
      <c r="L264" s="59"/>
      <c r="M264" s="60"/>
    </row>
    <row r="265" spans="1:13" s="9" customFormat="1" ht="32.1" customHeight="1" x14ac:dyDescent="0.2">
      <c r="A265" s="64"/>
      <c r="B265" s="52"/>
      <c r="C265" s="37">
        <v>4</v>
      </c>
      <c r="D265" s="48" t="s">
        <v>331</v>
      </c>
      <c r="E265" s="49" t="s">
        <v>0</v>
      </c>
      <c r="F265" s="48" t="s">
        <v>121</v>
      </c>
      <c r="G265" s="67" t="s">
        <v>2692</v>
      </c>
      <c r="H265" s="47"/>
      <c r="I265" s="42" t="s">
        <v>533</v>
      </c>
      <c r="J265" s="67" t="s">
        <v>3261</v>
      </c>
      <c r="K265" s="42" t="s">
        <v>15</v>
      </c>
      <c r="L265" s="42" t="s">
        <v>58</v>
      </c>
      <c r="M265" s="40" t="s">
        <v>81</v>
      </c>
    </row>
    <row r="266" spans="1:13" s="9" customFormat="1" ht="32.1" customHeight="1" x14ac:dyDescent="0.2">
      <c r="A266" s="64"/>
      <c r="B266" s="52"/>
      <c r="C266" s="45"/>
      <c r="D266" s="52"/>
      <c r="E266" s="53"/>
      <c r="F266" s="52"/>
      <c r="G266" s="67" t="s">
        <v>2694</v>
      </c>
      <c r="H266" s="47"/>
      <c r="I266" s="47"/>
      <c r="J266" s="67" t="s">
        <v>332</v>
      </c>
      <c r="K266" s="47"/>
      <c r="L266" s="47"/>
      <c r="M266" s="46"/>
    </row>
    <row r="267" spans="1:13" s="9" customFormat="1" ht="32.1" customHeight="1" x14ac:dyDescent="0.2">
      <c r="A267" s="64"/>
      <c r="B267" s="52"/>
      <c r="C267" s="45"/>
      <c r="D267" s="52"/>
      <c r="E267" s="58"/>
      <c r="F267" s="55"/>
      <c r="G267" s="67" t="s">
        <v>1638</v>
      </c>
      <c r="H267" s="47"/>
      <c r="I267" s="47"/>
      <c r="J267" s="67" t="s">
        <v>3262</v>
      </c>
      <c r="K267" s="59"/>
      <c r="L267" s="47"/>
      <c r="M267" s="46"/>
    </row>
    <row r="268" spans="1:13" s="9" customFormat="1" ht="32.1" customHeight="1" x14ac:dyDescent="0.2">
      <c r="A268" s="64"/>
      <c r="B268" s="52"/>
      <c r="C268" s="45"/>
      <c r="D268" s="52"/>
      <c r="E268" s="49" t="s">
        <v>3</v>
      </c>
      <c r="F268" s="48" t="s">
        <v>3263</v>
      </c>
      <c r="G268" s="67" t="s">
        <v>3264</v>
      </c>
      <c r="H268" s="47"/>
      <c r="I268" s="47"/>
      <c r="J268" s="67" t="s">
        <v>3265</v>
      </c>
      <c r="K268" s="67" t="s">
        <v>15</v>
      </c>
      <c r="L268" s="47"/>
      <c r="M268" s="46"/>
    </row>
    <row r="269" spans="1:13" s="9" customFormat="1" ht="44.1" customHeight="1" x14ac:dyDescent="0.2">
      <c r="A269" s="64"/>
      <c r="B269" s="52"/>
      <c r="C269" s="45"/>
      <c r="D269" s="52"/>
      <c r="E269" s="58"/>
      <c r="F269" s="55"/>
      <c r="G269" s="67" t="s">
        <v>3266</v>
      </c>
      <c r="H269" s="47"/>
      <c r="I269" s="47"/>
      <c r="J269" s="67" t="s">
        <v>3267</v>
      </c>
      <c r="K269" s="67" t="s">
        <v>12</v>
      </c>
      <c r="L269" s="47"/>
      <c r="M269" s="46"/>
    </row>
    <row r="270" spans="1:13" s="9" customFormat="1" ht="32.1" customHeight="1" x14ac:dyDescent="0.2">
      <c r="A270" s="64"/>
      <c r="B270" s="52"/>
      <c r="C270" s="45"/>
      <c r="D270" s="52"/>
      <c r="E270" s="49" t="s">
        <v>2</v>
      </c>
      <c r="F270" s="48" t="s">
        <v>1642</v>
      </c>
      <c r="G270" s="67" t="s">
        <v>3268</v>
      </c>
      <c r="H270" s="47"/>
      <c r="I270" s="47"/>
      <c r="J270" s="67" t="s">
        <v>3269</v>
      </c>
      <c r="K270" s="67" t="s">
        <v>15</v>
      </c>
      <c r="L270" s="47"/>
      <c r="M270" s="46"/>
    </row>
    <row r="271" spans="1:13" s="9" customFormat="1" ht="44.1" customHeight="1" x14ac:dyDescent="0.2">
      <c r="A271" s="64"/>
      <c r="B271" s="52"/>
      <c r="C271" s="45"/>
      <c r="D271" s="52"/>
      <c r="E271" s="53"/>
      <c r="F271" s="52"/>
      <c r="G271" s="67" t="s">
        <v>3270</v>
      </c>
      <c r="H271" s="47"/>
      <c r="I271" s="47"/>
      <c r="J271" s="67" t="s">
        <v>3271</v>
      </c>
      <c r="K271" s="42" t="s">
        <v>9</v>
      </c>
      <c r="L271" s="47"/>
      <c r="M271" s="46"/>
    </row>
    <row r="272" spans="1:13" s="9" customFormat="1" ht="32.1" customHeight="1" x14ac:dyDescent="0.2">
      <c r="A272" s="64"/>
      <c r="B272" s="52"/>
      <c r="C272" s="45"/>
      <c r="D272" s="52"/>
      <c r="E272" s="53"/>
      <c r="F272" s="52"/>
      <c r="G272" s="67" t="s">
        <v>1643</v>
      </c>
      <c r="H272" s="47"/>
      <c r="I272" s="47"/>
      <c r="J272" s="67" t="s">
        <v>3272</v>
      </c>
      <c r="K272" s="47"/>
      <c r="L272" s="47"/>
      <c r="M272" s="46"/>
    </row>
    <row r="273" spans="1:13" s="9" customFormat="1" ht="44.1" customHeight="1" x14ac:dyDescent="0.2">
      <c r="A273" s="64"/>
      <c r="B273" s="52"/>
      <c r="C273" s="45"/>
      <c r="D273" s="52"/>
      <c r="E273" s="53"/>
      <c r="F273" s="52"/>
      <c r="G273" s="67" t="s">
        <v>3273</v>
      </c>
      <c r="H273" s="47"/>
      <c r="I273" s="47"/>
      <c r="J273" s="67" t="s">
        <v>3274</v>
      </c>
      <c r="K273" s="59"/>
      <c r="L273" s="47"/>
      <c r="M273" s="46"/>
    </row>
    <row r="274" spans="1:13" s="9" customFormat="1" ht="44.1" customHeight="1" x14ac:dyDescent="0.2">
      <c r="A274" s="64"/>
      <c r="B274" s="52"/>
      <c r="C274" s="45"/>
      <c r="D274" s="52"/>
      <c r="E274" s="53"/>
      <c r="F274" s="52"/>
      <c r="G274" s="67" t="s">
        <v>3275</v>
      </c>
      <c r="H274" s="47"/>
      <c r="I274" s="47"/>
      <c r="J274" s="67" t="s">
        <v>3276</v>
      </c>
      <c r="K274" s="42" t="s">
        <v>12</v>
      </c>
      <c r="L274" s="47"/>
      <c r="M274" s="46"/>
    </row>
    <row r="275" spans="1:13" s="9" customFormat="1" ht="44.1" customHeight="1" x14ac:dyDescent="0.2">
      <c r="A275" s="64"/>
      <c r="B275" s="52"/>
      <c r="C275" s="45"/>
      <c r="D275" s="52"/>
      <c r="E275" s="53"/>
      <c r="F275" s="52"/>
      <c r="G275" s="67" t="s">
        <v>3277</v>
      </c>
      <c r="H275" s="47"/>
      <c r="I275" s="47"/>
      <c r="J275" s="67" t="s">
        <v>3278</v>
      </c>
      <c r="K275" s="47"/>
      <c r="L275" s="47"/>
      <c r="M275" s="46"/>
    </row>
    <row r="276" spans="1:13" s="9" customFormat="1" ht="44.1" customHeight="1" x14ac:dyDescent="0.2">
      <c r="A276" s="64"/>
      <c r="B276" s="52"/>
      <c r="C276" s="45"/>
      <c r="D276" s="52"/>
      <c r="E276" s="53"/>
      <c r="F276" s="52"/>
      <c r="G276" s="67" t="s">
        <v>3279</v>
      </c>
      <c r="H276" s="47"/>
      <c r="I276" s="47"/>
      <c r="J276" s="67" t="s">
        <v>3280</v>
      </c>
      <c r="K276" s="47"/>
      <c r="L276" s="47"/>
      <c r="M276" s="46"/>
    </row>
    <row r="277" spans="1:13" s="9" customFormat="1" ht="32.1" customHeight="1" x14ac:dyDescent="0.2">
      <c r="A277" s="64"/>
      <c r="B277" s="52"/>
      <c r="C277" s="45"/>
      <c r="D277" s="52"/>
      <c r="E277" s="53"/>
      <c r="F277" s="52"/>
      <c r="G277" s="67" t="s">
        <v>3281</v>
      </c>
      <c r="H277" s="47"/>
      <c r="I277" s="47"/>
      <c r="J277" s="67" t="s">
        <v>3282</v>
      </c>
      <c r="K277" s="47"/>
      <c r="L277" s="47"/>
      <c r="M277" s="46"/>
    </row>
    <row r="278" spans="1:13" s="9" customFormat="1" ht="32.1" customHeight="1" x14ac:dyDescent="0.2">
      <c r="A278" s="64"/>
      <c r="B278" s="52"/>
      <c r="C278" s="45"/>
      <c r="D278" s="52"/>
      <c r="E278" s="58"/>
      <c r="F278" s="55"/>
      <c r="G278" s="67" t="s">
        <v>3283</v>
      </c>
      <c r="H278" s="47"/>
      <c r="I278" s="47"/>
      <c r="J278" s="67" t="s">
        <v>3284</v>
      </c>
      <c r="K278" s="59"/>
      <c r="L278" s="47"/>
      <c r="M278" s="46"/>
    </row>
    <row r="279" spans="1:13" s="9" customFormat="1" ht="80.099999999999994" customHeight="1" x14ac:dyDescent="0.2">
      <c r="A279" s="81"/>
      <c r="B279" s="158"/>
      <c r="C279" s="56"/>
      <c r="D279" s="55"/>
      <c r="E279" s="49" t="s">
        <v>4</v>
      </c>
      <c r="F279" s="66" t="s">
        <v>1647</v>
      </c>
      <c r="G279" s="41" t="s">
        <v>1648</v>
      </c>
      <c r="H279" s="60"/>
      <c r="I279" s="60"/>
      <c r="J279" s="41" t="s">
        <v>3285</v>
      </c>
      <c r="K279" s="120" t="s">
        <v>1651</v>
      </c>
      <c r="L279" s="73"/>
      <c r="M279" s="60"/>
    </row>
    <row r="280" spans="1:13" s="9" customFormat="1" ht="44.1" customHeight="1" x14ac:dyDescent="0.2">
      <c r="A280" s="91">
        <v>59</v>
      </c>
      <c r="B280" s="95" t="s">
        <v>344</v>
      </c>
      <c r="C280" s="93">
        <v>1</v>
      </c>
      <c r="D280" s="95" t="s">
        <v>345</v>
      </c>
      <c r="E280" s="94"/>
      <c r="F280" s="95" t="s">
        <v>576</v>
      </c>
      <c r="G280" s="96" t="s">
        <v>577</v>
      </c>
      <c r="H280" s="90" t="s">
        <v>344</v>
      </c>
      <c r="I280" s="90" t="s">
        <v>345</v>
      </c>
      <c r="J280" s="96" t="s">
        <v>3286</v>
      </c>
      <c r="K280" s="90" t="s">
        <v>15</v>
      </c>
      <c r="L280" s="90" t="s">
        <v>58</v>
      </c>
      <c r="M280" s="169" t="s">
        <v>81</v>
      </c>
    </row>
    <row r="281" spans="1:13" s="9" customFormat="1" ht="32.1" customHeight="1" x14ac:dyDescent="0.2">
      <c r="A281" s="99"/>
      <c r="B281" s="102"/>
      <c r="C281" s="100"/>
      <c r="D281" s="102"/>
      <c r="E281" s="101"/>
      <c r="F281" s="102"/>
      <c r="G281" s="96" t="s">
        <v>3287</v>
      </c>
      <c r="H281" s="103"/>
      <c r="I281" s="103"/>
      <c r="J281" s="96" t="s">
        <v>3288</v>
      </c>
      <c r="K281" s="103"/>
      <c r="L281" s="103"/>
      <c r="M281" s="170"/>
    </row>
    <row r="282" spans="1:13" s="9" customFormat="1" ht="44.1" customHeight="1" x14ac:dyDescent="0.2">
      <c r="A282" s="99"/>
      <c r="B282" s="102"/>
      <c r="C282" s="173"/>
      <c r="D282" s="109"/>
      <c r="E282" s="101"/>
      <c r="F282" s="109"/>
      <c r="G282" s="96" t="s">
        <v>3289</v>
      </c>
      <c r="H282" s="103"/>
      <c r="I282" s="115"/>
      <c r="J282" s="96" t="s">
        <v>3290</v>
      </c>
      <c r="K282" s="115"/>
      <c r="L282" s="115"/>
      <c r="M282" s="174"/>
    </row>
    <row r="283" spans="1:13" s="9" customFormat="1" ht="32.1" customHeight="1" x14ac:dyDescent="0.2">
      <c r="A283" s="99"/>
      <c r="B283" s="102"/>
      <c r="C283" s="243">
        <v>2</v>
      </c>
      <c r="D283" s="97" t="s">
        <v>355</v>
      </c>
      <c r="E283" s="116"/>
      <c r="F283" s="97" t="s">
        <v>3291</v>
      </c>
      <c r="G283" s="96" t="s">
        <v>3292</v>
      </c>
      <c r="H283" s="103"/>
      <c r="I283" s="96" t="s">
        <v>355</v>
      </c>
      <c r="J283" s="96" t="s">
        <v>3293</v>
      </c>
      <c r="K283" s="96" t="s">
        <v>15</v>
      </c>
      <c r="L283" s="96" t="s">
        <v>58</v>
      </c>
      <c r="M283" s="205" t="s">
        <v>81</v>
      </c>
    </row>
    <row r="284" spans="1:13" s="9" customFormat="1" ht="44.1" customHeight="1" x14ac:dyDescent="0.2">
      <c r="A284" s="99"/>
      <c r="B284" s="102"/>
      <c r="C284" s="93">
        <v>3</v>
      </c>
      <c r="D284" s="95" t="s">
        <v>358</v>
      </c>
      <c r="E284" s="94" t="s">
        <v>0</v>
      </c>
      <c r="F284" s="95" t="s">
        <v>1659</v>
      </c>
      <c r="G284" s="96" t="s">
        <v>3294</v>
      </c>
      <c r="H284" s="103"/>
      <c r="I284" s="90" t="s">
        <v>358</v>
      </c>
      <c r="J284" s="96" t="s">
        <v>3295</v>
      </c>
      <c r="K284" s="171" t="s">
        <v>15</v>
      </c>
      <c r="L284" s="90" t="s">
        <v>58</v>
      </c>
      <c r="M284" s="169" t="s">
        <v>81</v>
      </c>
    </row>
    <row r="285" spans="1:13" s="9" customFormat="1" ht="44.1" customHeight="1" x14ac:dyDescent="0.2">
      <c r="A285" s="99"/>
      <c r="B285" s="102"/>
      <c r="C285" s="100"/>
      <c r="D285" s="102"/>
      <c r="E285" s="101"/>
      <c r="F285" s="102"/>
      <c r="G285" s="96" t="s">
        <v>2766</v>
      </c>
      <c r="H285" s="103"/>
      <c r="I285" s="103"/>
      <c r="J285" s="96" t="s">
        <v>3296</v>
      </c>
      <c r="K285" s="171" t="s">
        <v>10</v>
      </c>
      <c r="L285" s="103"/>
      <c r="M285" s="170"/>
    </row>
    <row r="286" spans="1:13" s="9" customFormat="1" ht="44.1" customHeight="1" x14ac:dyDescent="0.2">
      <c r="A286" s="99"/>
      <c r="B286" s="102"/>
      <c r="C286" s="100"/>
      <c r="D286" s="102"/>
      <c r="E286" s="101"/>
      <c r="F286" s="102"/>
      <c r="G286" s="96" t="s">
        <v>579</v>
      </c>
      <c r="H286" s="103"/>
      <c r="I286" s="103"/>
      <c r="J286" s="96" t="s">
        <v>3297</v>
      </c>
      <c r="K286" s="117" t="s">
        <v>9</v>
      </c>
      <c r="L286" s="103"/>
      <c r="M286" s="170"/>
    </row>
    <row r="287" spans="1:13" s="9" customFormat="1" ht="44.1" customHeight="1" x14ac:dyDescent="0.2">
      <c r="A287" s="99"/>
      <c r="B287" s="102"/>
      <c r="C287" s="100"/>
      <c r="D287" s="102"/>
      <c r="E287" s="108"/>
      <c r="F287" s="109"/>
      <c r="G287" s="96" t="s">
        <v>1667</v>
      </c>
      <c r="H287" s="103"/>
      <c r="I287" s="103"/>
      <c r="J287" s="96" t="s">
        <v>3298</v>
      </c>
      <c r="K287" s="106"/>
      <c r="L287" s="107"/>
      <c r="M287" s="170"/>
    </row>
    <row r="288" spans="1:13" s="9" customFormat="1" ht="32.1" customHeight="1" x14ac:dyDescent="0.2">
      <c r="A288" s="99"/>
      <c r="B288" s="102"/>
      <c r="C288" s="100"/>
      <c r="D288" s="102"/>
      <c r="E288" s="116" t="s">
        <v>3</v>
      </c>
      <c r="F288" s="97" t="s">
        <v>2769</v>
      </c>
      <c r="G288" s="96" t="s">
        <v>212</v>
      </c>
      <c r="H288" s="103"/>
      <c r="I288" s="103"/>
      <c r="J288" s="96" t="s">
        <v>3299</v>
      </c>
      <c r="K288" s="117" t="s">
        <v>15</v>
      </c>
      <c r="L288" s="107"/>
      <c r="M288" s="170"/>
    </row>
    <row r="289" spans="1:13" s="9" customFormat="1" ht="32.1" customHeight="1" x14ac:dyDescent="0.2">
      <c r="A289" s="99"/>
      <c r="B289" s="102"/>
      <c r="C289" s="100"/>
      <c r="D289" s="102"/>
      <c r="E289" s="94" t="s">
        <v>2</v>
      </c>
      <c r="F289" s="95" t="s">
        <v>1671</v>
      </c>
      <c r="G289" s="96" t="s">
        <v>49</v>
      </c>
      <c r="H289" s="103"/>
      <c r="I289" s="103"/>
      <c r="J289" s="96" t="s">
        <v>588</v>
      </c>
      <c r="K289" s="106"/>
      <c r="L289" s="107"/>
      <c r="M289" s="170"/>
    </row>
    <row r="290" spans="1:13" s="9" customFormat="1" ht="32.1" customHeight="1" x14ac:dyDescent="0.2">
      <c r="A290" s="99"/>
      <c r="B290" s="102"/>
      <c r="C290" s="100"/>
      <c r="D290" s="102"/>
      <c r="E290" s="108"/>
      <c r="F290" s="109"/>
      <c r="G290" s="96" t="s">
        <v>50</v>
      </c>
      <c r="H290" s="103"/>
      <c r="I290" s="103"/>
      <c r="J290" s="96" t="s">
        <v>589</v>
      </c>
      <c r="K290" s="117" t="s">
        <v>10</v>
      </c>
      <c r="L290" s="107"/>
      <c r="M290" s="170"/>
    </row>
    <row r="291" spans="1:13" s="9" customFormat="1" ht="32.1" customHeight="1" x14ac:dyDescent="0.2">
      <c r="A291" s="99"/>
      <c r="B291" s="102"/>
      <c r="C291" s="100"/>
      <c r="D291" s="102"/>
      <c r="E291" s="116" t="s">
        <v>4</v>
      </c>
      <c r="F291" s="97" t="s">
        <v>1684</v>
      </c>
      <c r="G291" s="96" t="s">
        <v>1685</v>
      </c>
      <c r="H291" s="103"/>
      <c r="I291" s="103"/>
      <c r="J291" s="96" t="s">
        <v>3300</v>
      </c>
      <c r="K291" s="106"/>
      <c r="L291" s="107"/>
      <c r="M291" s="170"/>
    </row>
    <row r="292" spans="1:13" s="9" customFormat="1" ht="56.1" customHeight="1" x14ac:dyDescent="0.2">
      <c r="A292" s="99"/>
      <c r="B292" s="102"/>
      <c r="C292" s="100"/>
      <c r="D292" s="102"/>
      <c r="E292" s="116" t="s">
        <v>7</v>
      </c>
      <c r="F292" s="97" t="s">
        <v>753</v>
      </c>
      <c r="G292" s="96" t="s">
        <v>1687</v>
      </c>
      <c r="H292" s="103"/>
      <c r="I292" s="103"/>
      <c r="J292" s="96" t="s">
        <v>3301</v>
      </c>
      <c r="K292" s="111" t="s">
        <v>15</v>
      </c>
      <c r="L292" s="107"/>
      <c r="M292" s="170"/>
    </row>
    <row r="293" spans="1:13" s="9" customFormat="1" ht="80.099999999999994" customHeight="1" x14ac:dyDescent="0.2">
      <c r="A293" s="99"/>
      <c r="B293" s="102"/>
      <c r="C293" s="100"/>
      <c r="D293" s="102"/>
      <c r="E293" s="49" t="s">
        <v>35</v>
      </c>
      <c r="F293" s="48" t="s">
        <v>1688</v>
      </c>
      <c r="G293" s="67" t="s">
        <v>755</v>
      </c>
      <c r="H293" s="47"/>
      <c r="I293" s="47"/>
      <c r="J293" s="67" t="s">
        <v>3302</v>
      </c>
      <c r="K293" s="75"/>
      <c r="L293" s="107"/>
      <c r="M293" s="170"/>
    </row>
    <row r="294" spans="1:13" s="9" customFormat="1" ht="32.1" customHeight="1" x14ac:dyDescent="0.2">
      <c r="A294" s="99"/>
      <c r="B294" s="102"/>
      <c r="C294" s="100"/>
      <c r="D294" s="102"/>
      <c r="E294" s="53"/>
      <c r="F294" s="52"/>
      <c r="G294" s="67" t="s">
        <v>592</v>
      </c>
      <c r="H294" s="47"/>
      <c r="I294" s="47"/>
      <c r="J294" s="67" t="s">
        <v>593</v>
      </c>
      <c r="K294" s="75"/>
      <c r="L294" s="107"/>
      <c r="M294" s="170"/>
    </row>
    <row r="295" spans="1:13" s="9" customFormat="1" ht="32.1" customHeight="1" x14ac:dyDescent="0.2">
      <c r="A295" s="99"/>
      <c r="B295" s="102"/>
      <c r="C295" s="100"/>
      <c r="D295" s="102"/>
      <c r="E295" s="53"/>
      <c r="F295" s="52"/>
      <c r="G295" s="67" t="s">
        <v>594</v>
      </c>
      <c r="H295" s="47"/>
      <c r="I295" s="47"/>
      <c r="J295" s="67" t="s">
        <v>595</v>
      </c>
      <c r="K295" s="75"/>
      <c r="L295" s="107"/>
      <c r="M295" s="170"/>
    </row>
    <row r="296" spans="1:13" s="9" customFormat="1" ht="32.1" customHeight="1" x14ac:dyDescent="0.2">
      <c r="A296" s="99"/>
      <c r="B296" s="102"/>
      <c r="C296" s="100"/>
      <c r="D296" s="102"/>
      <c r="E296" s="53"/>
      <c r="F296" s="52"/>
      <c r="G296" s="67" t="s">
        <v>3303</v>
      </c>
      <c r="H296" s="47"/>
      <c r="I296" s="47"/>
      <c r="J296" s="67" t="s">
        <v>3304</v>
      </c>
      <c r="K296" s="75"/>
      <c r="L296" s="107"/>
      <c r="M296" s="170"/>
    </row>
    <row r="297" spans="1:13" s="9" customFormat="1" ht="32.1" customHeight="1" x14ac:dyDescent="0.2">
      <c r="A297" s="99"/>
      <c r="B297" s="102"/>
      <c r="C297" s="100"/>
      <c r="D297" s="102"/>
      <c r="E297" s="53"/>
      <c r="F297" s="52"/>
      <c r="G297" s="67" t="s">
        <v>596</v>
      </c>
      <c r="H297" s="47"/>
      <c r="I297" s="47"/>
      <c r="J297" s="67" t="s">
        <v>3305</v>
      </c>
      <c r="K297" s="75"/>
      <c r="L297" s="107"/>
      <c r="M297" s="170"/>
    </row>
    <row r="298" spans="1:13" s="9" customFormat="1" ht="32.1" customHeight="1" x14ac:dyDescent="0.2">
      <c r="A298" s="99"/>
      <c r="B298" s="102"/>
      <c r="C298" s="100"/>
      <c r="D298" s="102"/>
      <c r="E298" s="53"/>
      <c r="F298" s="52"/>
      <c r="G298" s="67" t="s">
        <v>3306</v>
      </c>
      <c r="H298" s="47"/>
      <c r="I298" s="47"/>
      <c r="J298" s="67" t="s">
        <v>587</v>
      </c>
      <c r="K298" s="71"/>
      <c r="L298" s="107"/>
      <c r="M298" s="170"/>
    </row>
    <row r="299" spans="1:13" s="9" customFormat="1" ht="44.1" customHeight="1" x14ac:dyDescent="0.2">
      <c r="A299" s="99"/>
      <c r="B299" s="102"/>
      <c r="C299" s="100"/>
      <c r="D299" s="102"/>
      <c r="E299" s="53"/>
      <c r="F299" s="52"/>
      <c r="G299" s="67" t="s">
        <v>1713</v>
      </c>
      <c r="H299" s="47"/>
      <c r="I299" s="47"/>
      <c r="J299" s="67" t="s">
        <v>218</v>
      </c>
      <c r="K299" s="120" t="s">
        <v>756</v>
      </c>
      <c r="L299" s="107"/>
      <c r="M299" s="170"/>
    </row>
    <row r="300" spans="1:13" s="9" customFormat="1" ht="56.1" customHeight="1" x14ac:dyDescent="0.2">
      <c r="A300" s="99"/>
      <c r="B300" s="102"/>
      <c r="C300" s="100"/>
      <c r="D300" s="102"/>
      <c r="E300" s="53"/>
      <c r="F300" s="52"/>
      <c r="G300" s="67" t="s">
        <v>754</v>
      </c>
      <c r="H300" s="47"/>
      <c r="I300" s="47"/>
      <c r="J300" s="67" t="s">
        <v>754</v>
      </c>
      <c r="K300" s="70" t="s">
        <v>1716</v>
      </c>
      <c r="L300" s="107"/>
      <c r="M300" s="170"/>
    </row>
    <row r="301" spans="1:13" s="9" customFormat="1" ht="32.1" customHeight="1" x14ac:dyDescent="0.2">
      <c r="A301" s="99"/>
      <c r="B301" s="102"/>
      <c r="C301" s="100"/>
      <c r="D301" s="102"/>
      <c r="E301" s="53"/>
      <c r="F301" s="52"/>
      <c r="G301" s="67" t="s">
        <v>2782</v>
      </c>
      <c r="H301" s="47"/>
      <c r="I301" s="47"/>
      <c r="J301" s="67" t="s">
        <v>2782</v>
      </c>
      <c r="K301" s="71"/>
      <c r="L301" s="107"/>
      <c r="M301" s="170"/>
    </row>
    <row r="302" spans="1:13" s="9" customFormat="1" ht="44.1" customHeight="1" x14ac:dyDescent="0.2">
      <c r="A302" s="99"/>
      <c r="B302" s="102"/>
      <c r="C302" s="100"/>
      <c r="D302" s="102"/>
      <c r="E302" s="53"/>
      <c r="F302" s="52"/>
      <c r="G302" s="67" t="s">
        <v>1718</v>
      </c>
      <c r="H302" s="47"/>
      <c r="I302" s="47"/>
      <c r="J302" s="67" t="s">
        <v>1718</v>
      </c>
      <c r="K302" s="120" t="s">
        <v>120</v>
      </c>
      <c r="L302" s="107"/>
      <c r="M302" s="170"/>
    </row>
    <row r="303" spans="1:13" s="9" customFormat="1" ht="56.1" customHeight="1" x14ac:dyDescent="0.2">
      <c r="A303" s="99"/>
      <c r="B303" s="102"/>
      <c r="C303" s="100"/>
      <c r="D303" s="102"/>
      <c r="E303" s="53"/>
      <c r="F303" s="52"/>
      <c r="G303" s="67" t="s">
        <v>23</v>
      </c>
      <c r="H303" s="47"/>
      <c r="I303" s="47"/>
      <c r="J303" s="67" t="s">
        <v>23</v>
      </c>
      <c r="K303" s="70" t="s">
        <v>524</v>
      </c>
      <c r="L303" s="103"/>
      <c r="M303" s="170"/>
    </row>
    <row r="304" spans="1:13" s="9" customFormat="1" ht="32.1" customHeight="1" x14ac:dyDescent="0.2">
      <c r="A304" s="99"/>
      <c r="B304" s="102"/>
      <c r="C304" s="100"/>
      <c r="D304" s="102"/>
      <c r="E304" s="53"/>
      <c r="F304" s="52"/>
      <c r="G304" s="67" t="s">
        <v>598</v>
      </c>
      <c r="H304" s="47"/>
      <c r="I304" s="47"/>
      <c r="J304" s="67" t="s">
        <v>598</v>
      </c>
      <c r="K304" s="71"/>
      <c r="L304" s="103"/>
      <c r="M304" s="170"/>
    </row>
    <row r="305" spans="1:13" s="9" customFormat="1" ht="56.1" customHeight="1" x14ac:dyDescent="0.2">
      <c r="A305" s="99"/>
      <c r="B305" s="102"/>
      <c r="C305" s="100"/>
      <c r="D305" s="102"/>
      <c r="E305" s="53"/>
      <c r="F305" s="52"/>
      <c r="G305" s="67" t="s">
        <v>1722</v>
      </c>
      <c r="H305" s="47"/>
      <c r="I305" s="47"/>
      <c r="J305" s="67" t="s">
        <v>1722</v>
      </c>
      <c r="K305" s="70" t="s">
        <v>600</v>
      </c>
      <c r="L305" s="103"/>
      <c r="M305" s="170"/>
    </row>
    <row r="306" spans="1:13" s="9" customFormat="1" ht="32.1" customHeight="1" x14ac:dyDescent="0.2">
      <c r="A306" s="99"/>
      <c r="B306" s="102"/>
      <c r="C306" s="100"/>
      <c r="D306" s="102"/>
      <c r="E306" s="53"/>
      <c r="F306" s="52"/>
      <c r="G306" s="67" t="s">
        <v>602</v>
      </c>
      <c r="H306" s="47"/>
      <c r="I306" s="47"/>
      <c r="J306" s="67" t="s">
        <v>602</v>
      </c>
      <c r="K306" s="47"/>
      <c r="L306" s="107"/>
      <c r="M306" s="170"/>
    </row>
    <row r="307" spans="1:13" s="9" customFormat="1" ht="32.1" customHeight="1" x14ac:dyDescent="0.2">
      <c r="A307" s="99"/>
      <c r="B307" s="102"/>
      <c r="C307" s="100"/>
      <c r="D307" s="102"/>
      <c r="E307" s="53"/>
      <c r="F307" s="52"/>
      <c r="G307" s="67" t="s">
        <v>603</v>
      </c>
      <c r="H307" s="47"/>
      <c r="I307" s="47"/>
      <c r="J307" s="67" t="s">
        <v>603</v>
      </c>
      <c r="K307" s="47"/>
      <c r="L307" s="107"/>
      <c r="M307" s="170"/>
    </row>
    <row r="308" spans="1:13" s="9" customFormat="1" ht="32.1" customHeight="1" x14ac:dyDescent="0.2">
      <c r="A308" s="99"/>
      <c r="B308" s="102"/>
      <c r="C308" s="100"/>
      <c r="D308" s="102"/>
      <c r="E308" s="53"/>
      <c r="F308" s="52"/>
      <c r="G308" s="67" t="s">
        <v>601</v>
      </c>
      <c r="H308" s="47"/>
      <c r="I308" s="47"/>
      <c r="J308" s="67" t="s">
        <v>601</v>
      </c>
      <c r="K308" s="47"/>
      <c r="L308" s="107"/>
      <c r="M308" s="170"/>
    </row>
    <row r="309" spans="1:13" s="9" customFormat="1" ht="32.1" customHeight="1" x14ac:dyDescent="0.2">
      <c r="A309" s="99"/>
      <c r="B309" s="102"/>
      <c r="C309" s="100"/>
      <c r="D309" s="102"/>
      <c r="E309" s="53"/>
      <c r="F309" s="52"/>
      <c r="G309" s="67" t="s">
        <v>604</v>
      </c>
      <c r="H309" s="47"/>
      <c r="I309" s="47"/>
      <c r="J309" s="67" t="s">
        <v>604</v>
      </c>
      <c r="K309" s="47"/>
      <c r="L309" s="107"/>
      <c r="M309" s="170"/>
    </row>
    <row r="310" spans="1:13" s="9" customFormat="1" ht="32.1" customHeight="1" x14ac:dyDescent="0.2">
      <c r="A310" s="99"/>
      <c r="B310" s="102"/>
      <c r="C310" s="100"/>
      <c r="D310" s="102"/>
      <c r="E310" s="53"/>
      <c r="F310" s="52"/>
      <c r="G310" s="67" t="s">
        <v>605</v>
      </c>
      <c r="H310" s="47"/>
      <c r="I310" s="47"/>
      <c r="J310" s="67" t="s">
        <v>605</v>
      </c>
      <c r="K310" s="47"/>
      <c r="L310" s="107"/>
      <c r="M310" s="170"/>
    </row>
    <row r="311" spans="1:13" s="9" customFormat="1" ht="32.1" customHeight="1" x14ac:dyDescent="0.2">
      <c r="A311" s="99"/>
      <c r="B311" s="102"/>
      <c r="C311" s="100"/>
      <c r="D311" s="102"/>
      <c r="E311" s="53"/>
      <c r="F311" s="52"/>
      <c r="G311" s="67" t="s">
        <v>3307</v>
      </c>
      <c r="H311" s="47"/>
      <c r="I311" s="47"/>
      <c r="J311" s="67" t="s">
        <v>3307</v>
      </c>
      <c r="K311" s="59"/>
      <c r="L311" s="107"/>
      <c r="M311" s="170"/>
    </row>
    <row r="312" spans="1:13" s="9" customFormat="1" ht="56.1" customHeight="1" x14ac:dyDescent="0.2">
      <c r="A312" s="99"/>
      <c r="B312" s="102"/>
      <c r="C312" s="100"/>
      <c r="D312" s="102"/>
      <c r="E312" s="53"/>
      <c r="F312" s="52"/>
      <c r="G312" s="67" t="s">
        <v>213</v>
      </c>
      <c r="H312" s="47"/>
      <c r="I312" s="47"/>
      <c r="J312" s="67" t="s">
        <v>213</v>
      </c>
      <c r="K312" s="42" t="s">
        <v>2787</v>
      </c>
      <c r="L312" s="107"/>
      <c r="M312" s="170"/>
    </row>
    <row r="313" spans="1:13" s="9" customFormat="1" ht="32.1" customHeight="1" x14ac:dyDescent="0.2">
      <c r="A313" s="99"/>
      <c r="B313" s="102"/>
      <c r="C313" s="100"/>
      <c r="D313" s="102"/>
      <c r="E313" s="53"/>
      <c r="F313" s="52"/>
      <c r="G313" s="67" t="s">
        <v>2788</v>
      </c>
      <c r="H313" s="47"/>
      <c r="I313" s="47"/>
      <c r="J313" s="67" t="s">
        <v>2788</v>
      </c>
      <c r="K313" s="59"/>
      <c r="L313" s="107"/>
      <c r="M313" s="170"/>
    </row>
    <row r="314" spans="1:13" s="9" customFormat="1" ht="56.1" customHeight="1" x14ac:dyDescent="0.2">
      <c r="A314" s="99"/>
      <c r="B314" s="102"/>
      <c r="C314" s="100"/>
      <c r="D314" s="102"/>
      <c r="E314" s="53"/>
      <c r="F314" s="52"/>
      <c r="G314" s="67" t="s">
        <v>2790</v>
      </c>
      <c r="H314" s="47"/>
      <c r="I314" s="47"/>
      <c r="J314" s="67" t="s">
        <v>2790</v>
      </c>
      <c r="K314" s="42" t="s">
        <v>1724</v>
      </c>
      <c r="L314" s="107"/>
      <c r="M314" s="170"/>
    </row>
    <row r="315" spans="1:13" s="9" customFormat="1" ht="32.1" customHeight="1" x14ac:dyDescent="0.2">
      <c r="A315" s="99"/>
      <c r="B315" s="102"/>
      <c r="C315" s="100"/>
      <c r="D315" s="102"/>
      <c r="E315" s="53"/>
      <c r="F315" s="52"/>
      <c r="G315" s="67" t="s">
        <v>1723</v>
      </c>
      <c r="H315" s="47"/>
      <c r="I315" s="47"/>
      <c r="J315" s="67" t="s">
        <v>1723</v>
      </c>
      <c r="K315" s="47"/>
      <c r="L315" s="107"/>
      <c r="M315" s="170"/>
    </row>
    <row r="316" spans="1:13" s="9" customFormat="1" ht="32.1" customHeight="1" x14ac:dyDescent="0.2">
      <c r="A316" s="99"/>
      <c r="B316" s="102"/>
      <c r="C316" s="100"/>
      <c r="D316" s="102"/>
      <c r="E316" s="53"/>
      <c r="F316" s="52"/>
      <c r="G316" s="67" t="s">
        <v>3308</v>
      </c>
      <c r="H316" s="47"/>
      <c r="I316" s="47"/>
      <c r="J316" s="67" t="s">
        <v>3308</v>
      </c>
      <c r="K316" s="59"/>
      <c r="L316" s="107"/>
      <c r="M316" s="170"/>
    </row>
    <row r="317" spans="1:13" s="9" customFormat="1" ht="56.1" customHeight="1" x14ac:dyDescent="0.2">
      <c r="A317" s="99"/>
      <c r="B317" s="102"/>
      <c r="C317" s="100"/>
      <c r="D317" s="102"/>
      <c r="E317" s="53"/>
      <c r="F317" s="52"/>
      <c r="G317" s="67" t="s">
        <v>367</v>
      </c>
      <c r="H317" s="47"/>
      <c r="I317" s="47"/>
      <c r="J317" s="67" t="s">
        <v>367</v>
      </c>
      <c r="K317" s="67" t="s">
        <v>607</v>
      </c>
      <c r="L317" s="107"/>
      <c r="M317" s="170"/>
    </row>
    <row r="318" spans="1:13" s="9" customFormat="1" ht="92.1" customHeight="1" x14ac:dyDescent="0.2">
      <c r="A318" s="99"/>
      <c r="B318" s="102"/>
      <c r="C318" s="100"/>
      <c r="D318" s="102"/>
      <c r="E318" s="53"/>
      <c r="F318" s="52"/>
      <c r="G318" s="67" t="s">
        <v>2791</v>
      </c>
      <c r="H318" s="47"/>
      <c r="I318" s="47"/>
      <c r="J318" s="67" t="s">
        <v>3309</v>
      </c>
      <c r="K318" s="67" t="s">
        <v>2793</v>
      </c>
      <c r="L318" s="107"/>
      <c r="M318" s="170"/>
    </row>
    <row r="319" spans="1:13" s="9" customFormat="1" ht="44.1" customHeight="1" x14ac:dyDescent="0.2">
      <c r="A319" s="99"/>
      <c r="B319" s="102"/>
      <c r="C319" s="100"/>
      <c r="D319" s="102"/>
      <c r="E319" s="53"/>
      <c r="F319" s="52"/>
      <c r="G319" s="67" t="s">
        <v>3310</v>
      </c>
      <c r="H319" s="47"/>
      <c r="I319" s="47"/>
      <c r="J319" s="67" t="s">
        <v>3311</v>
      </c>
      <c r="K319" s="67" t="s">
        <v>9</v>
      </c>
      <c r="L319" s="107"/>
      <c r="M319" s="170"/>
    </row>
    <row r="320" spans="1:13" s="9" customFormat="1" ht="56.1" customHeight="1" x14ac:dyDescent="0.2">
      <c r="A320" s="99"/>
      <c r="B320" s="102"/>
      <c r="C320" s="100"/>
      <c r="D320" s="102"/>
      <c r="E320" s="53"/>
      <c r="F320" s="52"/>
      <c r="G320" s="67" t="s">
        <v>368</v>
      </c>
      <c r="H320" s="47"/>
      <c r="I320" s="47"/>
      <c r="J320" s="67" t="s">
        <v>368</v>
      </c>
      <c r="K320" s="42" t="s">
        <v>369</v>
      </c>
      <c r="L320" s="107"/>
      <c r="M320" s="170"/>
    </row>
    <row r="321" spans="1:13" s="9" customFormat="1" ht="32.1" customHeight="1" x14ac:dyDescent="0.2">
      <c r="A321" s="99"/>
      <c r="B321" s="102"/>
      <c r="C321" s="173"/>
      <c r="D321" s="109"/>
      <c r="E321" s="58"/>
      <c r="F321" s="55"/>
      <c r="G321" s="67" t="s">
        <v>2794</v>
      </c>
      <c r="H321" s="47"/>
      <c r="I321" s="59"/>
      <c r="J321" s="67" t="s">
        <v>2794</v>
      </c>
      <c r="K321" s="59"/>
      <c r="L321" s="106"/>
      <c r="M321" s="174"/>
    </row>
    <row r="322" spans="1:13" s="9" customFormat="1" ht="44.1" customHeight="1" x14ac:dyDescent="0.2">
      <c r="A322" s="64"/>
      <c r="B322" s="52"/>
      <c r="C322" s="37">
        <v>4</v>
      </c>
      <c r="D322" s="48" t="s">
        <v>372</v>
      </c>
      <c r="E322" s="62" t="s">
        <v>0</v>
      </c>
      <c r="F322" s="66" t="s">
        <v>3312</v>
      </c>
      <c r="G322" s="67" t="s">
        <v>371</v>
      </c>
      <c r="H322" s="47"/>
      <c r="I322" s="42" t="s">
        <v>372</v>
      </c>
      <c r="J322" s="67" t="s">
        <v>3313</v>
      </c>
      <c r="K322" s="69" t="s">
        <v>15</v>
      </c>
      <c r="L322" s="42" t="s">
        <v>58</v>
      </c>
      <c r="M322" s="40" t="s">
        <v>81</v>
      </c>
    </row>
    <row r="323" spans="1:13" s="9" customFormat="1" ht="44.1" customHeight="1" x14ac:dyDescent="0.2">
      <c r="A323" s="64"/>
      <c r="B323" s="52"/>
      <c r="C323" s="45"/>
      <c r="D323" s="52"/>
      <c r="E323" s="62" t="s">
        <v>3</v>
      </c>
      <c r="F323" s="66" t="s">
        <v>3314</v>
      </c>
      <c r="G323" s="67" t="s">
        <v>3315</v>
      </c>
      <c r="H323" s="47"/>
      <c r="I323" s="47"/>
      <c r="J323" s="67" t="s">
        <v>3316</v>
      </c>
      <c r="K323" s="72"/>
      <c r="L323" s="72"/>
      <c r="M323" s="46"/>
    </row>
    <row r="324" spans="1:13" s="9" customFormat="1" ht="32.1" customHeight="1" x14ac:dyDescent="0.2">
      <c r="A324" s="64"/>
      <c r="B324" s="52"/>
      <c r="C324" s="56"/>
      <c r="D324" s="55"/>
      <c r="E324" s="62" t="s">
        <v>2</v>
      </c>
      <c r="F324" s="66" t="s">
        <v>3317</v>
      </c>
      <c r="G324" s="67" t="s">
        <v>3318</v>
      </c>
      <c r="H324" s="47"/>
      <c r="I324" s="59"/>
      <c r="J324" s="67" t="s">
        <v>3319</v>
      </c>
      <c r="K324" s="73"/>
      <c r="L324" s="73"/>
      <c r="M324" s="60"/>
    </row>
    <row r="325" spans="1:13" s="9" customFormat="1" ht="44.1" customHeight="1" x14ac:dyDescent="0.2">
      <c r="A325" s="64"/>
      <c r="B325" s="52"/>
      <c r="C325" s="37">
        <v>5</v>
      </c>
      <c r="D325" s="48" t="s">
        <v>373</v>
      </c>
      <c r="E325" s="62" t="s">
        <v>0</v>
      </c>
      <c r="F325" s="66" t="s">
        <v>3320</v>
      </c>
      <c r="G325" s="67" t="s">
        <v>3321</v>
      </c>
      <c r="H325" s="47"/>
      <c r="I325" s="42" t="s">
        <v>373</v>
      </c>
      <c r="J325" s="67" t="s">
        <v>3322</v>
      </c>
      <c r="K325" s="69" t="s">
        <v>15</v>
      </c>
      <c r="L325" s="42" t="s">
        <v>58</v>
      </c>
      <c r="M325" s="40" t="s">
        <v>81</v>
      </c>
    </row>
    <row r="326" spans="1:13" s="9" customFormat="1" ht="32.1" customHeight="1" x14ac:dyDescent="0.2">
      <c r="A326" s="64"/>
      <c r="B326" s="52"/>
      <c r="C326" s="45"/>
      <c r="D326" s="52"/>
      <c r="E326" s="62" t="s">
        <v>3</v>
      </c>
      <c r="F326" s="66" t="s">
        <v>8</v>
      </c>
      <c r="G326" s="67" t="s">
        <v>3323</v>
      </c>
      <c r="H326" s="47"/>
      <c r="I326" s="47"/>
      <c r="J326" s="67" t="s">
        <v>3324</v>
      </c>
      <c r="K326" s="72"/>
      <c r="L326" s="72"/>
      <c r="M326" s="46"/>
    </row>
    <row r="327" spans="1:13" s="9" customFormat="1" ht="32.1" customHeight="1" x14ac:dyDescent="0.2">
      <c r="A327" s="64"/>
      <c r="B327" s="52"/>
      <c r="C327" s="56"/>
      <c r="D327" s="55"/>
      <c r="E327" s="62" t="s">
        <v>2</v>
      </c>
      <c r="F327" s="66" t="s">
        <v>3325</v>
      </c>
      <c r="G327" s="67" t="s">
        <v>3326</v>
      </c>
      <c r="H327" s="47"/>
      <c r="I327" s="59"/>
      <c r="J327" s="67" t="s">
        <v>3327</v>
      </c>
      <c r="K327" s="73"/>
      <c r="L327" s="73"/>
      <c r="M327" s="60"/>
    </row>
    <row r="328" spans="1:13" s="9" customFormat="1" ht="44.1" customHeight="1" x14ac:dyDescent="0.2">
      <c r="A328" s="64"/>
      <c r="B328" s="52"/>
      <c r="C328" s="37">
        <v>7</v>
      </c>
      <c r="D328" s="48" t="s">
        <v>375</v>
      </c>
      <c r="E328" s="62" t="s">
        <v>0</v>
      </c>
      <c r="F328" s="66" t="s">
        <v>3328</v>
      </c>
      <c r="G328" s="67" t="s">
        <v>3329</v>
      </c>
      <c r="H328" s="47"/>
      <c r="I328" s="42" t="s">
        <v>375</v>
      </c>
      <c r="J328" s="67" t="s">
        <v>3330</v>
      </c>
      <c r="K328" s="76" t="s">
        <v>15</v>
      </c>
      <c r="L328" s="42" t="s">
        <v>58</v>
      </c>
      <c r="M328" s="40" t="s">
        <v>81</v>
      </c>
    </row>
    <row r="329" spans="1:13" s="9" customFormat="1" ht="32.1" customHeight="1" x14ac:dyDescent="0.2">
      <c r="A329" s="64"/>
      <c r="B329" s="52"/>
      <c r="C329" s="45"/>
      <c r="D329" s="52"/>
      <c r="E329" s="49" t="s">
        <v>3</v>
      </c>
      <c r="F329" s="48" t="s">
        <v>3331</v>
      </c>
      <c r="G329" s="67" t="s">
        <v>3332</v>
      </c>
      <c r="H329" s="47"/>
      <c r="I329" s="47"/>
      <c r="J329" s="67" t="s">
        <v>3330</v>
      </c>
      <c r="K329" s="76" t="s">
        <v>15</v>
      </c>
      <c r="L329" s="72"/>
      <c r="M329" s="46"/>
    </row>
    <row r="330" spans="1:13" s="9" customFormat="1" ht="32.1" customHeight="1" x14ac:dyDescent="0.2">
      <c r="A330" s="64"/>
      <c r="B330" s="52"/>
      <c r="C330" s="45"/>
      <c r="D330" s="52"/>
      <c r="E330" s="53"/>
      <c r="F330" s="52"/>
      <c r="G330" s="67" t="s">
        <v>3333</v>
      </c>
      <c r="H330" s="47"/>
      <c r="I330" s="47"/>
      <c r="J330" s="67" t="s">
        <v>3334</v>
      </c>
      <c r="K330" s="69" t="s">
        <v>9</v>
      </c>
      <c r="L330" s="72"/>
      <c r="M330" s="46"/>
    </row>
    <row r="331" spans="1:13" s="9" customFormat="1" ht="44.1" customHeight="1" x14ac:dyDescent="0.2">
      <c r="A331" s="81"/>
      <c r="B331" s="55"/>
      <c r="C331" s="56"/>
      <c r="D331" s="55"/>
      <c r="E331" s="58"/>
      <c r="F331" s="55"/>
      <c r="G331" s="67" t="s">
        <v>3335</v>
      </c>
      <c r="H331" s="59"/>
      <c r="I331" s="59"/>
      <c r="J331" s="67" t="s">
        <v>3336</v>
      </c>
      <c r="K331" s="73"/>
      <c r="L331" s="73"/>
      <c r="M331" s="60"/>
    </row>
    <row r="332" spans="1:13" s="9" customFormat="1" ht="80.099999999999994" customHeight="1" x14ac:dyDescent="0.2">
      <c r="A332" s="63">
        <v>60</v>
      </c>
      <c r="B332" s="48" t="s">
        <v>383</v>
      </c>
      <c r="C332" s="37">
        <v>2</v>
      </c>
      <c r="D332" s="48" t="s">
        <v>384</v>
      </c>
      <c r="E332" s="49" t="s">
        <v>0</v>
      </c>
      <c r="F332" s="48" t="s">
        <v>1730</v>
      </c>
      <c r="G332" s="67" t="s">
        <v>1731</v>
      </c>
      <c r="H332" s="42" t="s">
        <v>383</v>
      </c>
      <c r="I332" s="42" t="s">
        <v>384</v>
      </c>
      <c r="J332" s="67" t="s">
        <v>609</v>
      </c>
      <c r="K332" s="76" t="s">
        <v>15</v>
      </c>
      <c r="L332" s="69" t="s">
        <v>95</v>
      </c>
      <c r="M332" s="40" t="s">
        <v>388</v>
      </c>
    </row>
    <row r="333" spans="1:13" s="9" customFormat="1" ht="32.1" customHeight="1" x14ac:dyDescent="0.2">
      <c r="A333" s="64"/>
      <c r="B333" s="52"/>
      <c r="C333" s="45"/>
      <c r="D333" s="52"/>
      <c r="E333" s="53"/>
      <c r="F333" s="52"/>
      <c r="G333" s="67" t="s">
        <v>3337</v>
      </c>
      <c r="H333" s="47"/>
      <c r="I333" s="47"/>
      <c r="J333" s="67" t="s">
        <v>3338</v>
      </c>
      <c r="K333" s="69" t="s">
        <v>11</v>
      </c>
      <c r="L333" s="72"/>
      <c r="M333" s="46"/>
    </row>
    <row r="334" spans="1:13" s="9" customFormat="1" ht="32.1" customHeight="1" x14ac:dyDescent="0.2">
      <c r="A334" s="64"/>
      <c r="B334" s="52"/>
      <c r="C334" s="45"/>
      <c r="D334" s="52"/>
      <c r="E334" s="58"/>
      <c r="F334" s="55"/>
      <c r="G334" s="67" t="s">
        <v>3339</v>
      </c>
      <c r="H334" s="47"/>
      <c r="I334" s="47"/>
      <c r="J334" s="67" t="s">
        <v>3340</v>
      </c>
      <c r="K334" s="73"/>
      <c r="L334" s="72"/>
      <c r="M334" s="46"/>
    </row>
    <row r="335" spans="1:13" s="9" customFormat="1" ht="32.1" customHeight="1" x14ac:dyDescent="0.2">
      <c r="A335" s="64"/>
      <c r="B335" s="52"/>
      <c r="C335" s="45"/>
      <c r="D335" s="52"/>
      <c r="E335" s="49" t="s">
        <v>3</v>
      </c>
      <c r="F335" s="48" t="s">
        <v>1733</v>
      </c>
      <c r="G335" s="67" t="s">
        <v>1734</v>
      </c>
      <c r="H335" s="47"/>
      <c r="I335" s="47"/>
      <c r="J335" s="67" t="s">
        <v>3341</v>
      </c>
      <c r="K335" s="76" t="s">
        <v>15</v>
      </c>
      <c r="L335" s="72"/>
      <c r="M335" s="46"/>
    </row>
    <row r="336" spans="1:13" s="9" customFormat="1" ht="32.1" customHeight="1" x14ac:dyDescent="0.2">
      <c r="A336" s="64"/>
      <c r="B336" s="52"/>
      <c r="C336" s="56"/>
      <c r="D336" s="55"/>
      <c r="E336" s="58"/>
      <c r="F336" s="55"/>
      <c r="G336" s="67" t="s">
        <v>3342</v>
      </c>
      <c r="H336" s="47"/>
      <c r="I336" s="59"/>
      <c r="J336" s="67" t="s">
        <v>3343</v>
      </c>
      <c r="K336" s="76" t="s">
        <v>11</v>
      </c>
      <c r="L336" s="72"/>
      <c r="M336" s="46"/>
    </row>
    <row r="337" spans="1:13" s="9" customFormat="1" ht="32.1" customHeight="1" x14ac:dyDescent="0.2">
      <c r="A337" s="64"/>
      <c r="B337" s="52"/>
      <c r="C337" s="37">
        <v>3</v>
      </c>
      <c r="D337" s="48" t="s">
        <v>385</v>
      </c>
      <c r="E337" s="49" t="s">
        <v>0</v>
      </c>
      <c r="F337" s="48" t="s">
        <v>1736</v>
      </c>
      <c r="G337" s="67" t="s">
        <v>610</v>
      </c>
      <c r="H337" s="47"/>
      <c r="I337" s="42" t="s">
        <v>385</v>
      </c>
      <c r="J337" s="67" t="s">
        <v>3344</v>
      </c>
      <c r="K337" s="76" t="s">
        <v>9</v>
      </c>
      <c r="L337" s="72"/>
      <c r="M337" s="46"/>
    </row>
    <row r="338" spans="1:13" s="9" customFormat="1" ht="56.1" customHeight="1" x14ac:dyDescent="0.2">
      <c r="A338" s="64"/>
      <c r="B338" s="52"/>
      <c r="C338" s="45"/>
      <c r="D338" s="52"/>
      <c r="E338" s="58"/>
      <c r="F338" s="55"/>
      <c r="G338" s="67" t="s">
        <v>612</v>
      </c>
      <c r="H338" s="47"/>
      <c r="I338" s="47"/>
      <c r="J338" s="67" t="s">
        <v>3345</v>
      </c>
      <c r="K338" s="69" t="s">
        <v>15</v>
      </c>
      <c r="L338" s="72"/>
      <c r="M338" s="46"/>
    </row>
    <row r="339" spans="1:13" s="9" customFormat="1" ht="32.1" customHeight="1" x14ac:dyDescent="0.2">
      <c r="A339" s="64"/>
      <c r="B339" s="52"/>
      <c r="C339" s="45"/>
      <c r="D339" s="52"/>
      <c r="E339" s="62" t="s">
        <v>3</v>
      </c>
      <c r="F339" s="66" t="s">
        <v>1739</v>
      </c>
      <c r="G339" s="67" t="s">
        <v>53</v>
      </c>
      <c r="H339" s="47"/>
      <c r="I339" s="47"/>
      <c r="J339" s="67" t="s">
        <v>3346</v>
      </c>
      <c r="K339" s="72"/>
      <c r="L339" s="72"/>
      <c r="M339" s="46"/>
    </row>
    <row r="340" spans="1:13" s="9" customFormat="1" ht="32.1" customHeight="1" x14ac:dyDescent="0.2">
      <c r="A340" s="64"/>
      <c r="B340" s="52"/>
      <c r="C340" s="45"/>
      <c r="D340" s="52"/>
      <c r="E340" s="49" t="s">
        <v>2</v>
      </c>
      <c r="F340" s="48" t="s">
        <v>1744</v>
      </c>
      <c r="G340" s="67" t="s">
        <v>26</v>
      </c>
      <c r="H340" s="47"/>
      <c r="I340" s="47"/>
      <c r="J340" s="67" t="s">
        <v>3347</v>
      </c>
      <c r="K340" s="72"/>
      <c r="L340" s="72"/>
      <c r="M340" s="46"/>
    </row>
    <row r="341" spans="1:13" s="9" customFormat="1" ht="32.1" customHeight="1" x14ac:dyDescent="0.2">
      <c r="A341" s="81"/>
      <c r="B341" s="55"/>
      <c r="C341" s="56"/>
      <c r="D341" s="55"/>
      <c r="E341" s="58"/>
      <c r="F341" s="55"/>
      <c r="G341" s="67" t="s">
        <v>27</v>
      </c>
      <c r="H341" s="59"/>
      <c r="I341" s="59"/>
      <c r="J341" s="67" t="s">
        <v>613</v>
      </c>
      <c r="K341" s="73"/>
      <c r="L341" s="73"/>
      <c r="M341" s="60"/>
    </row>
    <row r="342" spans="1:13" s="9" customFormat="1" ht="44.1" customHeight="1" x14ac:dyDescent="0.2">
      <c r="A342" s="63">
        <v>61</v>
      </c>
      <c r="B342" s="48" t="s">
        <v>386</v>
      </c>
      <c r="C342" s="37">
        <v>1</v>
      </c>
      <c r="D342" s="48" t="s">
        <v>1746</v>
      </c>
      <c r="E342" s="62" t="s">
        <v>0</v>
      </c>
      <c r="F342" s="66" t="s">
        <v>1747</v>
      </c>
      <c r="G342" s="67" t="s">
        <v>1748</v>
      </c>
      <c r="H342" s="42" t="s">
        <v>386</v>
      </c>
      <c r="I342" s="42" t="s">
        <v>386</v>
      </c>
      <c r="J342" s="67" t="s">
        <v>3348</v>
      </c>
      <c r="K342" s="70" t="s">
        <v>15</v>
      </c>
      <c r="L342" s="42" t="s">
        <v>58</v>
      </c>
      <c r="M342" s="40" t="s">
        <v>81</v>
      </c>
    </row>
    <row r="343" spans="1:13" s="9" customFormat="1" ht="32.1" customHeight="1" x14ac:dyDescent="0.2">
      <c r="A343" s="64"/>
      <c r="B343" s="52"/>
      <c r="C343" s="45"/>
      <c r="D343" s="52"/>
      <c r="E343" s="49" t="s">
        <v>3</v>
      </c>
      <c r="F343" s="48" t="s">
        <v>1750</v>
      </c>
      <c r="G343" s="67" t="s">
        <v>3349</v>
      </c>
      <c r="H343" s="47"/>
      <c r="I343" s="47"/>
      <c r="J343" s="67" t="s">
        <v>3350</v>
      </c>
      <c r="K343" s="75"/>
      <c r="L343" s="72"/>
      <c r="M343" s="46"/>
    </row>
    <row r="344" spans="1:13" s="9" customFormat="1" ht="44.1" customHeight="1" x14ac:dyDescent="0.2">
      <c r="A344" s="64"/>
      <c r="B344" s="52"/>
      <c r="C344" s="45"/>
      <c r="D344" s="52"/>
      <c r="E344" s="53"/>
      <c r="F344" s="52"/>
      <c r="G344" s="67" t="s">
        <v>1751</v>
      </c>
      <c r="H344" s="47"/>
      <c r="I344" s="47"/>
      <c r="J344" s="67" t="s">
        <v>1752</v>
      </c>
      <c r="K344" s="71"/>
      <c r="L344" s="72"/>
      <c r="M344" s="46"/>
    </row>
    <row r="345" spans="1:13" s="9" customFormat="1" ht="44.1" customHeight="1" x14ac:dyDescent="0.2">
      <c r="A345" s="64"/>
      <c r="B345" s="52"/>
      <c r="C345" s="45"/>
      <c r="D345" s="52"/>
      <c r="E345" s="58"/>
      <c r="F345" s="55"/>
      <c r="G345" s="67" t="s">
        <v>3351</v>
      </c>
      <c r="H345" s="47"/>
      <c r="I345" s="47"/>
      <c r="J345" s="67" t="s">
        <v>3352</v>
      </c>
      <c r="K345" s="76" t="s">
        <v>10</v>
      </c>
      <c r="L345" s="72"/>
      <c r="M345" s="46"/>
    </row>
    <row r="346" spans="1:13" s="9" customFormat="1" ht="44.1" customHeight="1" x14ac:dyDescent="0.2">
      <c r="A346" s="64"/>
      <c r="B346" s="52"/>
      <c r="C346" s="45"/>
      <c r="D346" s="52"/>
      <c r="E346" s="49" t="s">
        <v>2</v>
      </c>
      <c r="F346" s="48" t="s">
        <v>119</v>
      </c>
      <c r="G346" s="67" t="s">
        <v>615</v>
      </c>
      <c r="H346" s="47"/>
      <c r="I346" s="47"/>
      <c r="J346" s="67" t="s">
        <v>3353</v>
      </c>
      <c r="K346" s="76" t="s">
        <v>15</v>
      </c>
      <c r="L346" s="73"/>
      <c r="M346" s="59"/>
    </row>
    <row r="347" spans="1:13" s="9" customFormat="1" ht="56.1" customHeight="1" x14ac:dyDescent="0.2">
      <c r="A347" s="64"/>
      <c r="B347" s="52"/>
      <c r="C347" s="45"/>
      <c r="D347" s="52"/>
      <c r="E347" s="58"/>
      <c r="F347" s="55"/>
      <c r="G347" s="67" t="s">
        <v>616</v>
      </c>
      <c r="H347" s="47"/>
      <c r="I347" s="47"/>
      <c r="J347" s="67" t="s">
        <v>3354</v>
      </c>
      <c r="K347" s="76" t="s">
        <v>9</v>
      </c>
      <c r="L347" s="76" t="s">
        <v>1769</v>
      </c>
      <c r="M347" s="67" t="s">
        <v>1144</v>
      </c>
    </row>
    <row r="348" spans="1:13" s="9" customFormat="1" ht="32.1" customHeight="1" x14ac:dyDescent="0.2">
      <c r="A348" s="64"/>
      <c r="B348" s="52"/>
      <c r="C348" s="45"/>
      <c r="D348" s="52"/>
      <c r="E348" s="62" t="s">
        <v>4</v>
      </c>
      <c r="F348" s="66" t="s">
        <v>3355</v>
      </c>
      <c r="G348" s="67" t="s">
        <v>3356</v>
      </c>
      <c r="H348" s="47"/>
      <c r="I348" s="47"/>
      <c r="J348" s="67" t="s">
        <v>3357</v>
      </c>
      <c r="K348" s="69" t="s">
        <v>10</v>
      </c>
      <c r="L348" s="42" t="s">
        <v>58</v>
      </c>
      <c r="M348" s="40" t="s">
        <v>81</v>
      </c>
    </row>
    <row r="349" spans="1:13" s="9" customFormat="1" ht="32.1" customHeight="1" x14ac:dyDescent="0.2">
      <c r="A349" s="64"/>
      <c r="B349" s="52"/>
      <c r="C349" s="45"/>
      <c r="D349" s="52"/>
      <c r="E349" s="49" t="s">
        <v>7</v>
      </c>
      <c r="F349" s="48" t="s">
        <v>1770</v>
      </c>
      <c r="G349" s="67" t="s">
        <v>617</v>
      </c>
      <c r="H349" s="47"/>
      <c r="I349" s="47"/>
      <c r="J349" s="67" t="s">
        <v>618</v>
      </c>
      <c r="K349" s="73"/>
      <c r="L349" s="72"/>
      <c r="M349" s="46"/>
    </row>
    <row r="350" spans="1:13" s="9" customFormat="1" ht="32.1" customHeight="1" x14ac:dyDescent="0.2">
      <c r="A350" s="64"/>
      <c r="B350" s="52"/>
      <c r="C350" s="45"/>
      <c r="D350" s="52"/>
      <c r="E350" s="53"/>
      <c r="F350" s="52"/>
      <c r="G350" s="67" t="s">
        <v>1771</v>
      </c>
      <c r="H350" s="47"/>
      <c r="I350" s="47"/>
      <c r="J350" s="67" t="s">
        <v>1772</v>
      </c>
      <c r="K350" s="69" t="s">
        <v>9</v>
      </c>
      <c r="L350" s="72"/>
      <c r="M350" s="46"/>
    </row>
    <row r="351" spans="1:13" s="9" customFormat="1" ht="44.1" customHeight="1" x14ac:dyDescent="0.2">
      <c r="A351" s="64"/>
      <c r="B351" s="52"/>
      <c r="C351" s="56"/>
      <c r="D351" s="55"/>
      <c r="E351" s="58"/>
      <c r="F351" s="55"/>
      <c r="G351" s="67" t="s">
        <v>3358</v>
      </c>
      <c r="H351" s="47"/>
      <c r="I351" s="59"/>
      <c r="J351" s="67" t="s">
        <v>3359</v>
      </c>
      <c r="K351" s="73"/>
      <c r="L351" s="73"/>
      <c r="M351" s="60"/>
    </row>
    <row r="352" spans="1:13" s="9" customFormat="1" ht="56.1" customHeight="1" x14ac:dyDescent="0.2">
      <c r="A352" s="64"/>
      <c r="B352" s="52"/>
      <c r="C352" s="37">
        <v>2</v>
      </c>
      <c r="D352" s="48" t="s">
        <v>1773</v>
      </c>
      <c r="E352" s="49" t="s">
        <v>0</v>
      </c>
      <c r="F352" s="48" t="s">
        <v>1774</v>
      </c>
      <c r="G352" s="67" t="s">
        <v>1775</v>
      </c>
      <c r="H352" s="47"/>
      <c r="I352" s="42" t="s">
        <v>390</v>
      </c>
      <c r="J352" s="67" t="s">
        <v>1776</v>
      </c>
      <c r="K352" s="76" t="s">
        <v>15</v>
      </c>
      <c r="L352" s="42" t="s">
        <v>58</v>
      </c>
      <c r="M352" s="40" t="s">
        <v>81</v>
      </c>
    </row>
    <row r="353" spans="1:13" s="9" customFormat="1" ht="32.1" customHeight="1" x14ac:dyDescent="0.2">
      <c r="A353" s="64"/>
      <c r="B353" s="52"/>
      <c r="C353" s="45"/>
      <c r="D353" s="52"/>
      <c r="E353" s="58"/>
      <c r="F353" s="55"/>
      <c r="G353" s="67" t="s">
        <v>1777</v>
      </c>
      <c r="H353" s="47"/>
      <c r="I353" s="47"/>
      <c r="J353" s="67" t="s">
        <v>1778</v>
      </c>
      <c r="K353" s="76" t="s">
        <v>10</v>
      </c>
      <c r="L353" s="72"/>
      <c r="M353" s="46"/>
    </row>
    <row r="354" spans="1:13" s="9" customFormat="1" ht="44.1" customHeight="1" x14ac:dyDescent="0.2">
      <c r="A354" s="64"/>
      <c r="B354" s="52"/>
      <c r="C354" s="45"/>
      <c r="D354" s="52"/>
      <c r="E354" s="49" t="s">
        <v>3</v>
      </c>
      <c r="F354" s="48" t="s">
        <v>2810</v>
      </c>
      <c r="G354" s="67" t="s">
        <v>2811</v>
      </c>
      <c r="H354" s="47"/>
      <c r="I354" s="47"/>
      <c r="J354" s="67" t="s">
        <v>3360</v>
      </c>
      <c r="K354" s="76" t="s">
        <v>15</v>
      </c>
      <c r="L354" s="72"/>
      <c r="M354" s="46"/>
    </row>
    <row r="355" spans="1:13" s="9" customFormat="1" ht="32.1" customHeight="1" x14ac:dyDescent="0.2">
      <c r="A355" s="64"/>
      <c r="B355" s="52"/>
      <c r="C355" s="45"/>
      <c r="D355" s="52"/>
      <c r="E355" s="53"/>
      <c r="F355" s="52"/>
      <c r="G355" s="67" t="s">
        <v>3361</v>
      </c>
      <c r="H355" s="47"/>
      <c r="I355" s="47"/>
      <c r="J355" s="67" t="s">
        <v>3362</v>
      </c>
      <c r="K355" s="69" t="s">
        <v>10</v>
      </c>
      <c r="L355" s="72"/>
      <c r="M355" s="46"/>
    </row>
    <row r="356" spans="1:13" s="9" customFormat="1" ht="32.1" customHeight="1" x14ac:dyDescent="0.2">
      <c r="A356" s="64"/>
      <c r="B356" s="52"/>
      <c r="C356" s="45"/>
      <c r="D356" s="52"/>
      <c r="E356" s="53"/>
      <c r="F356" s="52"/>
      <c r="G356" s="67" t="s">
        <v>3363</v>
      </c>
      <c r="H356" s="47"/>
      <c r="I356" s="47"/>
      <c r="J356" s="67" t="s">
        <v>3364</v>
      </c>
      <c r="K356" s="72"/>
      <c r="L356" s="72"/>
      <c r="M356" s="46"/>
    </row>
    <row r="357" spans="1:13" s="9" customFormat="1" ht="44.1" customHeight="1" x14ac:dyDescent="0.2">
      <c r="A357" s="64"/>
      <c r="B357" s="52"/>
      <c r="C357" s="45"/>
      <c r="D357" s="52"/>
      <c r="E357" s="58"/>
      <c r="F357" s="55"/>
      <c r="G357" s="67" t="s">
        <v>3365</v>
      </c>
      <c r="H357" s="47"/>
      <c r="I357" s="47"/>
      <c r="J357" s="67" t="s">
        <v>3366</v>
      </c>
      <c r="K357" s="73"/>
      <c r="L357" s="72"/>
      <c r="M357" s="46"/>
    </row>
    <row r="358" spans="1:13" s="9" customFormat="1" ht="32.1" customHeight="1" x14ac:dyDescent="0.2">
      <c r="A358" s="64"/>
      <c r="B358" s="52"/>
      <c r="C358" s="45"/>
      <c r="D358" s="52"/>
      <c r="E358" s="49" t="s">
        <v>4</v>
      </c>
      <c r="F358" s="48" t="s">
        <v>1782</v>
      </c>
      <c r="G358" s="67" t="s">
        <v>3367</v>
      </c>
      <c r="H358" s="47"/>
      <c r="I358" s="47"/>
      <c r="J358" s="67" t="s">
        <v>3368</v>
      </c>
      <c r="K358" s="76" t="s">
        <v>9</v>
      </c>
      <c r="L358" s="72"/>
      <c r="M358" s="46"/>
    </row>
    <row r="359" spans="1:13" s="9" customFormat="1" ht="44.1" customHeight="1" x14ac:dyDescent="0.2">
      <c r="A359" s="64"/>
      <c r="B359" s="52"/>
      <c r="C359" s="45"/>
      <c r="D359" s="52"/>
      <c r="E359" s="53"/>
      <c r="F359" s="52"/>
      <c r="G359" s="67" t="s">
        <v>619</v>
      </c>
      <c r="H359" s="47"/>
      <c r="I359" s="47"/>
      <c r="J359" s="67" t="s">
        <v>3369</v>
      </c>
      <c r="K359" s="69" t="s">
        <v>11</v>
      </c>
      <c r="L359" s="72"/>
      <c r="M359" s="46"/>
    </row>
    <row r="360" spans="1:13" s="9" customFormat="1" ht="32.1" customHeight="1" x14ac:dyDescent="0.2">
      <c r="A360" s="64"/>
      <c r="B360" s="52"/>
      <c r="C360" s="45"/>
      <c r="D360" s="52"/>
      <c r="E360" s="53"/>
      <c r="F360" s="52"/>
      <c r="G360" s="67" t="s">
        <v>3370</v>
      </c>
      <c r="H360" s="47"/>
      <c r="I360" s="47"/>
      <c r="J360" s="67" t="s">
        <v>3371</v>
      </c>
      <c r="K360" s="72"/>
      <c r="L360" s="72"/>
      <c r="M360" s="46"/>
    </row>
    <row r="361" spans="1:13" s="9" customFormat="1" ht="32.1" customHeight="1" x14ac:dyDescent="0.2">
      <c r="A361" s="64"/>
      <c r="B361" s="52"/>
      <c r="C361" s="56"/>
      <c r="D361" s="55"/>
      <c r="E361" s="58"/>
      <c r="F361" s="55"/>
      <c r="G361" s="67" t="s">
        <v>621</v>
      </c>
      <c r="H361" s="47"/>
      <c r="I361" s="59"/>
      <c r="J361" s="67" t="s">
        <v>3372</v>
      </c>
      <c r="K361" s="73"/>
      <c r="L361" s="73"/>
      <c r="M361" s="60"/>
    </row>
    <row r="362" spans="1:13" s="9" customFormat="1" ht="32.1" customHeight="1" x14ac:dyDescent="0.2">
      <c r="A362" s="64"/>
      <c r="B362" s="52"/>
      <c r="C362" s="37">
        <v>4</v>
      </c>
      <c r="D362" s="48" t="s">
        <v>393</v>
      </c>
      <c r="E362" s="49" t="s">
        <v>0</v>
      </c>
      <c r="F362" s="48" t="s">
        <v>1784</v>
      </c>
      <c r="G362" s="41" t="s">
        <v>132</v>
      </c>
      <c r="H362" s="46"/>
      <c r="I362" s="40" t="s">
        <v>393</v>
      </c>
      <c r="J362" s="41" t="s">
        <v>623</v>
      </c>
      <c r="K362" s="76" t="s">
        <v>15</v>
      </c>
      <c r="L362" s="42" t="s">
        <v>58</v>
      </c>
      <c r="M362" s="40" t="s">
        <v>81</v>
      </c>
    </row>
    <row r="363" spans="1:13" s="9" customFormat="1" ht="44.1" customHeight="1" x14ac:dyDescent="0.2">
      <c r="A363" s="64"/>
      <c r="B363" s="52"/>
      <c r="C363" s="45"/>
      <c r="D363" s="52"/>
      <c r="E363" s="53"/>
      <c r="F363" s="52"/>
      <c r="G363" s="41" t="s">
        <v>765</v>
      </c>
      <c r="H363" s="46"/>
      <c r="I363" s="46"/>
      <c r="J363" s="41" t="s">
        <v>765</v>
      </c>
      <c r="K363" s="69" t="s">
        <v>2820</v>
      </c>
      <c r="L363" s="72"/>
      <c r="M363" s="46"/>
    </row>
    <row r="364" spans="1:13" s="9" customFormat="1" ht="32.1" customHeight="1" x14ac:dyDescent="0.2">
      <c r="A364" s="64"/>
      <c r="B364" s="52"/>
      <c r="C364" s="45"/>
      <c r="D364" s="52"/>
      <c r="E364" s="53"/>
      <c r="F364" s="52"/>
      <c r="G364" s="41" t="s">
        <v>766</v>
      </c>
      <c r="H364" s="46"/>
      <c r="I364" s="46"/>
      <c r="J364" s="41" t="s">
        <v>766</v>
      </c>
      <c r="K364" s="73"/>
      <c r="L364" s="72"/>
      <c r="M364" s="46"/>
    </row>
    <row r="365" spans="1:13" s="9" customFormat="1" ht="68.099999999999994" customHeight="1" x14ac:dyDescent="0.2">
      <c r="A365" s="64"/>
      <c r="B365" s="52"/>
      <c r="C365" s="45"/>
      <c r="D365" s="52"/>
      <c r="E365" s="58"/>
      <c r="F365" s="55"/>
      <c r="G365" s="41" t="s">
        <v>1790</v>
      </c>
      <c r="H365" s="46"/>
      <c r="I365" s="46"/>
      <c r="J365" s="41" t="s">
        <v>28</v>
      </c>
      <c r="K365" s="120" t="s">
        <v>1791</v>
      </c>
      <c r="L365" s="72"/>
      <c r="M365" s="46"/>
    </row>
    <row r="366" spans="1:13" s="9" customFormat="1" ht="32.1" customHeight="1" x14ac:dyDescent="0.2">
      <c r="A366" s="64"/>
      <c r="B366" s="52"/>
      <c r="C366" s="45"/>
      <c r="D366" s="52"/>
      <c r="E366" s="49" t="s">
        <v>3</v>
      </c>
      <c r="F366" s="48" t="s">
        <v>1792</v>
      </c>
      <c r="G366" s="41" t="s">
        <v>396</v>
      </c>
      <c r="H366" s="46"/>
      <c r="I366" s="46"/>
      <c r="J366" s="41" t="s">
        <v>397</v>
      </c>
      <c r="K366" s="69" t="s">
        <v>15</v>
      </c>
      <c r="L366" s="72"/>
      <c r="M366" s="46"/>
    </row>
    <row r="367" spans="1:13" s="9" customFormat="1" ht="32.1" customHeight="1" x14ac:dyDescent="0.2">
      <c r="A367" s="64"/>
      <c r="B367" s="52"/>
      <c r="C367" s="45"/>
      <c r="D367" s="52"/>
      <c r="E367" s="53"/>
      <c r="F367" s="52"/>
      <c r="G367" s="41" t="s">
        <v>3373</v>
      </c>
      <c r="H367" s="46"/>
      <c r="I367" s="46"/>
      <c r="J367" s="41" t="s">
        <v>629</v>
      </c>
      <c r="K367" s="72"/>
      <c r="L367" s="72"/>
      <c r="M367" s="46"/>
    </row>
    <row r="368" spans="1:13" s="9" customFormat="1" ht="44.1" customHeight="1" x14ac:dyDescent="0.2">
      <c r="A368" s="64"/>
      <c r="B368" s="52"/>
      <c r="C368" s="45"/>
      <c r="D368" s="52"/>
      <c r="E368" s="53"/>
      <c r="F368" s="52"/>
      <c r="G368" s="41" t="s">
        <v>627</v>
      </c>
      <c r="H368" s="46"/>
      <c r="I368" s="46"/>
      <c r="J368" s="41" t="s">
        <v>3374</v>
      </c>
      <c r="K368" s="73"/>
      <c r="L368" s="72"/>
      <c r="M368" s="46"/>
    </row>
    <row r="369" spans="1:13" s="9" customFormat="1" ht="32.1" customHeight="1" x14ac:dyDescent="0.2">
      <c r="A369" s="64"/>
      <c r="B369" s="52"/>
      <c r="C369" s="45"/>
      <c r="D369" s="52"/>
      <c r="E369" s="53"/>
      <c r="F369" s="52"/>
      <c r="G369" s="41" t="s">
        <v>3375</v>
      </c>
      <c r="H369" s="46"/>
      <c r="I369" s="46"/>
      <c r="J369" s="41" t="s">
        <v>3376</v>
      </c>
      <c r="K369" s="76" t="s">
        <v>10</v>
      </c>
      <c r="L369" s="72"/>
      <c r="M369" s="46"/>
    </row>
    <row r="370" spans="1:13" s="9" customFormat="1" ht="68.099999999999994" customHeight="1" x14ac:dyDescent="0.2">
      <c r="A370" s="64"/>
      <c r="B370" s="52"/>
      <c r="C370" s="45"/>
      <c r="D370" s="52"/>
      <c r="E370" s="58"/>
      <c r="F370" s="55"/>
      <c r="G370" s="41" t="s">
        <v>29</v>
      </c>
      <c r="H370" s="46"/>
      <c r="I370" s="46"/>
      <c r="J370" s="41" t="s">
        <v>29</v>
      </c>
      <c r="K370" s="120" t="s">
        <v>1797</v>
      </c>
      <c r="L370" s="72"/>
      <c r="M370" s="46"/>
    </row>
    <row r="371" spans="1:13" s="9" customFormat="1" ht="44.1" customHeight="1" x14ac:dyDescent="0.2">
      <c r="A371" s="64"/>
      <c r="B371" s="52"/>
      <c r="C371" s="45"/>
      <c r="D371" s="52"/>
      <c r="E371" s="49" t="s">
        <v>2</v>
      </c>
      <c r="F371" s="48" t="s">
        <v>1798</v>
      </c>
      <c r="G371" s="41" t="s">
        <v>3377</v>
      </c>
      <c r="H371" s="46"/>
      <c r="I371" s="46"/>
      <c r="J371" s="41" t="s">
        <v>3378</v>
      </c>
      <c r="K371" s="69" t="s">
        <v>15</v>
      </c>
      <c r="L371" s="72"/>
      <c r="M371" s="46"/>
    </row>
    <row r="372" spans="1:13" s="9" customFormat="1" ht="32.1" customHeight="1" x14ac:dyDescent="0.2">
      <c r="A372" s="64"/>
      <c r="B372" s="52"/>
      <c r="C372" s="45"/>
      <c r="D372" s="52"/>
      <c r="E372" s="53"/>
      <c r="F372" s="52"/>
      <c r="G372" s="41" t="s">
        <v>3379</v>
      </c>
      <c r="H372" s="46"/>
      <c r="I372" s="46"/>
      <c r="J372" s="41" t="s">
        <v>3380</v>
      </c>
      <c r="K372" s="72"/>
      <c r="L372" s="72"/>
      <c r="M372" s="46"/>
    </row>
    <row r="373" spans="1:13" s="9" customFormat="1" ht="32.1" customHeight="1" x14ac:dyDescent="0.2">
      <c r="A373" s="64"/>
      <c r="B373" s="52"/>
      <c r="C373" s="45"/>
      <c r="D373" s="52"/>
      <c r="E373" s="53"/>
      <c r="F373" s="52"/>
      <c r="G373" s="41" t="s">
        <v>3381</v>
      </c>
      <c r="H373" s="46"/>
      <c r="I373" s="46"/>
      <c r="J373" s="41" t="s">
        <v>3382</v>
      </c>
      <c r="K373" s="72"/>
      <c r="L373" s="72"/>
      <c r="M373" s="46"/>
    </row>
    <row r="374" spans="1:13" s="9" customFormat="1" ht="44.1" customHeight="1" x14ac:dyDescent="0.2">
      <c r="A374" s="64"/>
      <c r="B374" s="52"/>
      <c r="C374" s="45"/>
      <c r="D374" s="52"/>
      <c r="E374" s="53"/>
      <c r="F374" s="52"/>
      <c r="G374" s="41" t="s">
        <v>3383</v>
      </c>
      <c r="H374" s="46"/>
      <c r="I374" s="46"/>
      <c r="J374" s="41" t="s">
        <v>3384</v>
      </c>
      <c r="K374" s="72"/>
      <c r="L374" s="72"/>
      <c r="M374" s="46"/>
    </row>
    <row r="375" spans="1:13" s="9" customFormat="1" ht="32.1" customHeight="1" x14ac:dyDescent="0.2">
      <c r="A375" s="64"/>
      <c r="B375" s="52"/>
      <c r="C375" s="45"/>
      <c r="D375" s="52"/>
      <c r="E375" s="53"/>
      <c r="F375" s="52"/>
      <c r="G375" s="41" t="s">
        <v>3385</v>
      </c>
      <c r="H375" s="46"/>
      <c r="I375" s="46"/>
      <c r="J375" s="41" t="s">
        <v>3386</v>
      </c>
      <c r="K375" s="73"/>
      <c r="L375" s="72"/>
      <c r="M375" s="46"/>
    </row>
    <row r="376" spans="1:13" s="9" customFormat="1" ht="32.1" customHeight="1" x14ac:dyDescent="0.2">
      <c r="A376" s="64"/>
      <c r="B376" s="52"/>
      <c r="C376" s="45"/>
      <c r="D376" s="52"/>
      <c r="E376" s="53"/>
      <c r="F376" s="52"/>
      <c r="G376" s="41" t="s">
        <v>630</v>
      </c>
      <c r="H376" s="46"/>
      <c r="I376" s="46"/>
      <c r="J376" s="41" t="s">
        <v>3387</v>
      </c>
      <c r="K376" s="76" t="s">
        <v>10</v>
      </c>
      <c r="L376" s="72"/>
      <c r="M376" s="46"/>
    </row>
    <row r="377" spans="1:13" s="9" customFormat="1" ht="68.099999999999994" customHeight="1" x14ac:dyDescent="0.2">
      <c r="A377" s="64"/>
      <c r="B377" s="52"/>
      <c r="C377" s="45"/>
      <c r="D377" s="52"/>
      <c r="E377" s="53"/>
      <c r="F377" s="52"/>
      <c r="G377" s="41" t="s">
        <v>1799</v>
      </c>
      <c r="H377" s="46"/>
      <c r="I377" s="46"/>
      <c r="J377" s="41" t="s">
        <v>3388</v>
      </c>
      <c r="K377" s="76" t="s">
        <v>1018</v>
      </c>
      <c r="L377" s="72"/>
      <c r="M377" s="46"/>
    </row>
    <row r="378" spans="1:13" s="9" customFormat="1" ht="56.1" customHeight="1" x14ac:dyDescent="0.2">
      <c r="A378" s="118"/>
      <c r="B378" s="119"/>
      <c r="C378" s="65"/>
      <c r="D378" s="119"/>
      <c r="E378" s="58"/>
      <c r="F378" s="55"/>
      <c r="G378" s="41" t="s">
        <v>1801</v>
      </c>
      <c r="H378" s="46"/>
      <c r="I378" s="46"/>
      <c r="J378" s="41" t="s">
        <v>1719</v>
      </c>
      <c r="K378" s="67" t="s">
        <v>524</v>
      </c>
      <c r="L378" s="47"/>
      <c r="M378" s="46"/>
    </row>
    <row r="379" spans="1:13" s="9" customFormat="1" ht="44.1" customHeight="1" x14ac:dyDescent="0.2">
      <c r="A379" s="64"/>
      <c r="B379" s="52"/>
      <c r="C379" s="45"/>
      <c r="D379" s="52"/>
      <c r="E379" s="49" t="s">
        <v>4</v>
      </c>
      <c r="F379" s="48" t="s">
        <v>1803</v>
      </c>
      <c r="G379" s="41" t="s">
        <v>57</v>
      </c>
      <c r="H379" s="46"/>
      <c r="I379" s="46"/>
      <c r="J379" s="41" t="s">
        <v>632</v>
      </c>
      <c r="K379" s="70" t="s">
        <v>15</v>
      </c>
      <c r="L379" s="72"/>
      <c r="M379" s="46"/>
    </row>
    <row r="380" spans="1:13" s="9" customFormat="1" ht="32.1" customHeight="1" x14ac:dyDescent="0.2">
      <c r="A380" s="64"/>
      <c r="B380" s="52"/>
      <c r="C380" s="45"/>
      <c r="D380" s="52"/>
      <c r="E380" s="53"/>
      <c r="F380" s="52"/>
      <c r="G380" s="41" t="s">
        <v>3389</v>
      </c>
      <c r="H380" s="46"/>
      <c r="I380" s="46"/>
      <c r="J380" s="41" t="s">
        <v>3390</v>
      </c>
      <c r="K380" s="75"/>
      <c r="L380" s="72"/>
      <c r="M380" s="46"/>
    </row>
    <row r="381" spans="1:13" s="9" customFormat="1" ht="32.1" customHeight="1" x14ac:dyDescent="0.2">
      <c r="A381" s="64"/>
      <c r="B381" s="52"/>
      <c r="C381" s="45"/>
      <c r="D381" s="52"/>
      <c r="E381" s="53"/>
      <c r="F381" s="52"/>
      <c r="G381" s="41" t="s">
        <v>1807</v>
      </c>
      <c r="H381" s="46"/>
      <c r="I381" s="46"/>
      <c r="J381" s="41" t="s">
        <v>3391</v>
      </c>
      <c r="K381" s="71"/>
      <c r="L381" s="72"/>
      <c r="M381" s="46"/>
    </row>
    <row r="382" spans="1:13" s="9" customFormat="1" ht="32.1" customHeight="1" x14ac:dyDescent="0.2">
      <c r="A382" s="64"/>
      <c r="B382" s="52"/>
      <c r="C382" s="45"/>
      <c r="D382" s="52"/>
      <c r="E382" s="53"/>
      <c r="F382" s="52"/>
      <c r="G382" s="67" t="s">
        <v>770</v>
      </c>
      <c r="H382" s="47"/>
      <c r="I382" s="47"/>
      <c r="J382" s="67" t="s">
        <v>401</v>
      </c>
      <c r="K382" s="69" t="s">
        <v>9</v>
      </c>
      <c r="L382" s="72"/>
      <c r="M382" s="46"/>
    </row>
    <row r="383" spans="1:13" s="9" customFormat="1" ht="32.1" customHeight="1" x14ac:dyDescent="0.2">
      <c r="A383" s="64"/>
      <c r="B383" s="52"/>
      <c r="C383" s="45"/>
      <c r="D383" s="52"/>
      <c r="E383" s="53"/>
      <c r="F383" s="52"/>
      <c r="G383" s="67" t="s">
        <v>3392</v>
      </c>
      <c r="H383" s="47"/>
      <c r="I383" s="47"/>
      <c r="J383" s="67" t="s">
        <v>3393</v>
      </c>
      <c r="K383" s="72"/>
      <c r="L383" s="72"/>
      <c r="M383" s="46"/>
    </row>
    <row r="384" spans="1:13" s="9" customFormat="1" ht="44.1" customHeight="1" x14ac:dyDescent="0.2">
      <c r="A384" s="64"/>
      <c r="B384" s="52"/>
      <c r="C384" s="45"/>
      <c r="D384" s="52"/>
      <c r="E384" s="53"/>
      <c r="F384" s="52"/>
      <c r="G384" s="67" t="s">
        <v>1809</v>
      </c>
      <c r="H384" s="47"/>
      <c r="I384" s="47"/>
      <c r="J384" s="67" t="s">
        <v>3394</v>
      </c>
      <c r="K384" s="72"/>
      <c r="L384" s="72"/>
      <c r="M384" s="46"/>
    </row>
    <row r="385" spans="1:13" s="9" customFormat="1" ht="32.1" customHeight="1" x14ac:dyDescent="0.2">
      <c r="A385" s="64"/>
      <c r="B385" s="52"/>
      <c r="C385" s="45"/>
      <c r="D385" s="52"/>
      <c r="E385" s="53"/>
      <c r="F385" s="52"/>
      <c r="G385" s="67" t="s">
        <v>3395</v>
      </c>
      <c r="H385" s="47"/>
      <c r="I385" s="47"/>
      <c r="J385" s="67" t="s">
        <v>3396</v>
      </c>
      <c r="K385" s="73"/>
      <c r="L385" s="72"/>
      <c r="M385" s="46"/>
    </row>
    <row r="386" spans="1:13" s="9" customFormat="1" ht="32.1" customHeight="1" x14ac:dyDescent="0.2">
      <c r="A386" s="64"/>
      <c r="B386" s="52"/>
      <c r="C386" s="45"/>
      <c r="D386" s="52"/>
      <c r="E386" s="53"/>
      <c r="F386" s="52"/>
      <c r="G386" s="67" t="s">
        <v>3397</v>
      </c>
      <c r="H386" s="47"/>
      <c r="I386" s="47"/>
      <c r="J386" s="67" t="s">
        <v>3396</v>
      </c>
      <c r="K386" s="76" t="s">
        <v>11</v>
      </c>
      <c r="L386" s="72"/>
      <c r="M386" s="46"/>
    </row>
    <row r="387" spans="1:13" s="9" customFormat="1" ht="80.099999999999994" customHeight="1" x14ac:dyDescent="0.2">
      <c r="A387" s="64"/>
      <c r="B387" s="52"/>
      <c r="C387" s="45"/>
      <c r="D387" s="52"/>
      <c r="E387" s="53"/>
      <c r="F387" s="52"/>
      <c r="G387" s="67" t="s">
        <v>2826</v>
      </c>
      <c r="H387" s="47"/>
      <c r="I387" s="47"/>
      <c r="J387" s="67" t="s">
        <v>3398</v>
      </c>
      <c r="K387" s="76" t="s">
        <v>2828</v>
      </c>
      <c r="L387" s="72"/>
      <c r="M387" s="46"/>
    </row>
    <row r="388" spans="1:13" s="9" customFormat="1" ht="68.099999999999994" customHeight="1" x14ac:dyDescent="0.2">
      <c r="A388" s="64"/>
      <c r="B388" s="52"/>
      <c r="C388" s="45"/>
      <c r="D388" s="52"/>
      <c r="E388" s="53"/>
      <c r="F388" s="52"/>
      <c r="G388" s="67" t="s">
        <v>636</v>
      </c>
      <c r="H388" s="47"/>
      <c r="I388" s="47"/>
      <c r="J388" s="67" t="s">
        <v>3399</v>
      </c>
      <c r="K388" s="76" t="s">
        <v>637</v>
      </c>
      <c r="L388" s="72"/>
      <c r="M388" s="46"/>
    </row>
    <row r="389" spans="1:13" s="9" customFormat="1" ht="44.1" customHeight="1" x14ac:dyDescent="0.2">
      <c r="A389" s="64"/>
      <c r="B389" s="52"/>
      <c r="C389" s="45"/>
      <c r="D389" s="52"/>
      <c r="E389" s="58"/>
      <c r="F389" s="55"/>
      <c r="G389" s="67" t="s">
        <v>1805</v>
      </c>
      <c r="H389" s="47"/>
      <c r="I389" s="47"/>
      <c r="J389" s="67" t="s">
        <v>1805</v>
      </c>
      <c r="K389" s="67" t="s">
        <v>1817</v>
      </c>
      <c r="L389" s="47"/>
      <c r="M389" s="46"/>
    </row>
    <row r="390" spans="1:13" s="9" customFormat="1" ht="32.1" customHeight="1" x14ac:dyDescent="0.2">
      <c r="A390" s="64"/>
      <c r="B390" s="52"/>
      <c r="C390" s="45"/>
      <c r="D390" s="52"/>
      <c r="E390" s="49" t="s">
        <v>35</v>
      </c>
      <c r="F390" s="48" t="s">
        <v>1818</v>
      </c>
      <c r="G390" s="67" t="s">
        <v>3400</v>
      </c>
      <c r="H390" s="47"/>
      <c r="I390" s="47"/>
      <c r="J390" s="67" t="s">
        <v>3401</v>
      </c>
      <c r="K390" s="69" t="s">
        <v>15</v>
      </c>
      <c r="L390" s="72"/>
      <c r="M390" s="46"/>
    </row>
    <row r="391" spans="1:13" s="9" customFormat="1" ht="32.1" customHeight="1" x14ac:dyDescent="0.2">
      <c r="A391" s="64"/>
      <c r="B391" s="52"/>
      <c r="C391" s="45"/>
      <c r="D391" s="52"/>
      <c r="E391" s="58"/>
      <c r="F391" s="55"/>
      <c r="G391" s="67" t="s">
        <v>3402</v>
      </c>
      <c r="H391" s="47"/>
      <c r="I391" s="47"/>
      <c r="J391" s="67" t="s">
        <v>3403</v>
      </c>
      <c r="K391" s="72"/>
      <c r="L391" s="72"/>
      <c r="M391" s="46"/>
    </row>
    <row r="392" spans="1:13" s="9" customFormat="1" ht="32.1" customHeight="1" x14ac:dyDescent="0.2">
      <c r="A392" s="64"/>
      <c r="B392" s="52"/>
      <c r="C392" s="45"/>
      <c r="D392" s="52"/>
      <c r="E392" s="49" t="s">
        <v>39</v>
      </c>
      <c r="F392" s="48" t="s">
        <v>3404</v>
      </c>
      <c r="G392" s="67" t="s">
        <v>3405</v>
      </c>
      <c r="H392" s="47"/>
      <c r="I392" s="47"/>
      <c r="J392" s="67" t="s">
        <v>3406</v>
      </c>
      <c r="K392" s="73"/>
      <c r="L392" s="72"/>
      <c r="M392" s="46"/>
    </row>
    <row r="393" spans="1:13" s="9" customFormat="1" ht="32.1" customHeight="1" x14ac:dyDescent="0.2">
      <c r="A393" s="64"/>
      <c r="B393" s="52"/>
      <c r="C393" s="45"/>
      <c r="D393" s="52"/>
      <c r="E393" s="58"/>
      <c r="F393" s="55"/>
      <c r="G393" s="120" t="s">
        <v>3407</v>
      </c>
      <c r="H393" s="75"/>
      <c r="I393" s="75"/>
      <c r="J393" s="120" t="s">
        <v>3408</v>
      </c>
      <c r="K393" s="76" t="s">
        <v>9</v>
      </c>
      <c r="L393" s="72"/>
      <c r="M393" s="46"/>
    </row>
    <row r="394" spans="1:13" s="9" customFormat="1" ht="44.1" customHeight="1" x14ac:dyDescent="0.2">
      <c r="A394" s="64"/>
      <c r="B394" s="52"/>
      <c r="C394" s="45"/>
      <c r="D394" s="52"/>
      <c r="E394" s="49" t="s">
        <v>40</v>
      </c>
      <c r="F394" s="48" t="s">
        <v>54</v>
      </c>
      <c r="G394" s="67" t="s">
        <v>772</v>
      </c>
      <c r="H394" s="47"/>
      <c r="I394" s="47"/>
      <c r="J394" s="67" t="s">
        <v>3409</v>
      </c>
      <c r="K394" s="69" t="s">
        <v>15</v>
      </c>
      <c r="L394" s="72"/>
      <c r="M394" s="46"/>
    </row>
    <row r="395" spans="1:13" s="9" customFormat="1" ht="32.1" customHeight="1" x14ac:dyDescent="0.2">
      <c r="A395" s="64"/>
      <c r="B395" s="52"/>
      <c r="C395" s="45"/>
      <c r="D395" s="52"/>
      <c r="E395" s="53"/>
      <c r="F395" s="52"/>
      <c r="G395" s="67" t="s">
        <v>3410</v>
      </c>
      <c r="H395" s="47"/>
      <c r="I395" s="47"/>
      <c r="J395" s="67" t="s">
        <v>3409</v>
      </c>
      <c r="K395" s="73"/>
      <c r="L395" s="72"/>
      <c r="M395" s="46"/>
    </row>
    <row r="396" spans="1:13" s="9" customFormat="1" ht="32.1" customHeight="1" x14ac:dyDescent="0.2">
      <c r="A396" s="64"/>
      <c r="B396" s="52"/>
      <c r="C396" s="45"/>
      <c r="D396" s="52"/>
      <c r="E396" s="58"/>
      <c r="F396" s="55"/>
      <c r="G396" s="67" t="s">
        <v>3411</v>
      </c>
      <c r="H396" s="47"/>
      <c r="I396" s="47"/>
      <c r="J396" s="67" t="s">
        <v>3412</v>
      </c>
      <c r="K396" s="76" t="s">
        <v>10</v>
      </c>
      <c r="L396" s="72"/>
      <c r="M396" s="46"/>
    </row>
    <row r="397" spans="1:13" s="9" customFormat="1" ht="44.1" customHeight="1" x14ac:dyDescent="0.2">
      <c r="A397" s="64"/>
      <c r="B397" s="52"/>
      <c r="C397" s="45"/>
      <c r="D397" s="52"/>
      <c r="E397" s="49" t="s">
        <v>46</v>
      </c>
      <c r="F397" s="48" t="s">
        <v>1821</v>
      </c>
      <c r="G397" s="67" t="s">
        <v>1822</v>
      </c>
      <c r="H397" s="47"/>
      <c r="I397" s="47"/>
      <c r="J397" s="67" t="s">
        <v>3413</v>
      </c>
      <c r="K397" s="69" t="s">
        <v>15</v>
      </c>
      <c r="L397" s="72"/>
      <c r="M397" s="46"/>
    </row>
    <row r="398" spans="1:13" s="9" customFormat="1" ht="32.1" customHeight="1" x14ac:dyDescent="0.2">
      <c r="A398" s="64"/>
      <c r="B398" s="52"/>
      <c r="C398" s="45"/>
      <c r="D398" s="52"/>
      <c r="E398" s="53"/>
      <c r="F398" s="52"/>
      <c r="G398" s="67" t="s">
        <v>3414</v>
      </c>
      <c r="H398" s="47"/>
      <c r="I398" s="47"/>
      <c r="J398" s="67" t="s">
        <v>3415</v>
      </c>
      <c r="K398" s="72"/>
      <c r="L398" s="72"/>
      <c r="M398" s="46"/>
    </row>
    <row r="399" spans="1:13" s="9" customFormat="1" ht="44.1" customHeight="1" x14ac:dyDescent="0.2">
      <c r="A399" s="64"/>
      <c r="B399" s="52"/>
      <c r="C399" s="45"/>
      <c r="D399" s="52"/>
      <c r="E399" s="53"/>
      <c r="F399" s="52"/>
      <c r="G399" s="67" t="s">
        <v>3416</v>
      </c>
      <c r="H399" s="47"/>
      <c r="I399" s="47"/>
      <c r="J399" s="67" t="s">
        <v>3417</v>
      </c>
      <c r="K399" s="73"/>
      <c r="L399" s="72"/>
      <c r="M399" s="46"/>
    </row>
    <row r="400" spans="1:13" s="9" customFormat="1" ht="44.1" customHeight="1" x14ac:dyDescent="0.2">
      <c r="A400" s="64"/>
      <c r="B400" s="52"/>
      <c r="C400" s="56"/>
      <c r="D400" s="55"/>
      <c r="E400" s="58"/>
      <c r="F400" s="55"/>
      <c r="G400" s="67" t="s">
        <v>1824</v>
      </c>
      <c r="H400" s="47"/>
      <c r="I400" s="59"/>
      <c r="J400" s="67" t="s">
        <v>3418</v>
      </c>
      <c r="K400" s="76" t="s">
        <v>9</v>
      </c>
      <c r="L400" s="73"/>
      <c r="M400" s="60"/>
    </row>
    <row r="401" spans="1:13" s="9" customFormat="1" ht="68.099999999999994" customHeight="1" x14ac:dyDescent="0.2">
      <c r="A401" s="64"/>
      <c r="B401" s="52"/>
      <c r="C401" s="37">
        <v>5</v>
      </c>
      <c r="D401" s="48" t="s">
        <v>1832</v>
      </c>
      <c r="E401" s="49" t="s">
        <v>0</v>
      </c>
      <c r="F401" s="48" t="s">
        <v>55</v>
      </c>
      <c r="G401" s="67" t="s">
        <v>3419</v>
      </c>
      <c r="H401" s="47"/>
      <c r="I401" s="42" t="s">
        <v>405</v>
      </c>
      <c r="J401" s="67" t="s">
        <v>3420</v>
      </c>
      <c r="K401" s="76" t="s">
        <v>15</v>
      </c>
      <c r="L401" s="69" t="s">
        <v>96</v>
      </c>
      <c r="M401" s="42" t="s">
        <v>2834</v>
      </c>
    </row>
    <row r="402" spans="1:13" s="9" customFormat="1" ht="32.1" customHeight="1" x14ac:dyDescent="0.2">
      <c r="A402" s="64"/>
      <c r="B402" s="52"/>
      <c r="C402" s="45"/>
      <c r="D402" s="52"/>
      <c r="E402" s="53"/>
      <c r="F402" s="52"/>
      <c r="G402" s="67" t="s">
        <v>3421</v>
      </c>
      <c r="H402" s="47"/>
      <c r="I402" s="47"/>
      <c r="J402" s="67" t="s">
        <v>3422</v>
      </c>
      <c r="K402" s="69" t="s">
        <v>9</v>
      </c>
      <c r="L402" s="72"/>
      <c r="M402" s="47"/>
    </row>
    <row r="403" spans="1:13" s="9" customFormat="1" ht="44.1" customHeight="1" x14ac:dyDescent="0.2">
      <c r="A403" s="64"/>
      <c r="B403" s="52"/>
      <c r="C403" s="45"/>
      <c r="D403" s="52"/>
      <c r="E403" s="53"/>
      <c r="F403" s="52"/>
      <c r="G403" s="67" t="s">
        <v>404</v>
      </c>
      <c r="H403" s="47"/>
      <c r="I403" s="47"/>
      <c r="J403" s="67" t="s">
        <v>640</v>
      </c>
      <c r="K403" s="72"/>
      <c r="L403" s="72"/>
      <c r="M403" s="47"/>
    </row>
    <row r="404" spans="1:13" s="9" customFormat="1" ht="44.1" customHeight="1" x14ac:dyDescent="0.2">
      <c r="A404" s="64"/>
      <c r="B404" s="52"/>
      <c r="C404" s="45"/>
      <c r="D404" s="52"/>
      <c r="E404" s="58"/>
      <c r="F404" s="55"/>
      <c r="G404" s="67" t="s">
        <v>2842</v>
      </c>
      <c r="H404" s="47"/>
      <c r="I404" s="47"/>
      <c r="J404" s="67" t="s">
        <v>3423</v>
      </c>
      <c r="K404" s="73"/>
      <c r="L404" s="72"/>
      <c r="M404" s="59"/>
    </row>
    <row r="405" spans="1:13" s="9" customFormat="1" ht="68.099999999999994" customHeight="1" x14ac:dyDescent="0.2">
      <c r="A405" s="64"/>
      <c r="B405" s="52"/>
      <c r="C405" s="45"/>
      <c r="D405" s="52"/>
      <c r="E405" s="49" t="s">
        <v>3</v>
      </c>
      <c r="F405" s="48" t="s">
        <v>1833</v>
      </c>
      <c r="G405" s="67" t="s">
        <v>1834</v>
      </c>
      <c r="H405" s="47"/>
      <c r="I405" s="47"/>
      <c r="J405" s="67" t="s">
        <v>3424</v>
      </c>
      <c r="K405" s="76" t="s">
        <v>15</v>
      </c>
      <c r="L405" s="72"/>
      <c r="M405" s="42" t="s">
        <v>1836</v>
      </c>
    </row>
    <row r="406" spans="1:13" s="9" customFormat="1" ht="32.1" customHeight="1" x14ac:dyDescent="0.2">
      <c r="A406" s="64"/>
      <c r="B406" s="52"/>
      <c r="C406" s="45"/>
      <c r="D406" s="52"/>
      <c r="E406" s="53"/>
      <c r="F406" s="52"/>
      <c r="G406" s="67" t="s">
        <v>56</v>
      </c>
      <c r="H406" s="47"/>
      <c r="I406" s="47"/>
      <c r="J406" s="67" t="s">
        <v>3425</v>
      </c>
      <c r="K406" s="76" t="s">
        <v>10</v>
      </c>
      <c r="L406" s="72"/>
      <c r="M406" s="47"/>
    </row>
    <row r="407" spans="1:13" s="9" customFormat="1" ht="32.1" customHeight="1" x14ac:dyDescent="0.2">
      <c r="A407" s="64"/>
      <c r="B407" s="52"/>
      <c r="C407" s="45"/>
      <c r="D407" s="52"/>
      <c r="E407" s="53"/>
      <c r="F407" s="52"/>
      <c r="G407" s="67" t="s">
        <v>645</v>
      </c>
      <c r="H407" s="47"/>
      <c r="I407" s="47"/>
      <c r="J407" s="67" t="s">
        <v>3426</v>
      </c>
      <c r="K407" s="69" t="s">
        <v>9</v>
      </c>
      <c r="L407" s="72"/>
      <c r="M407" s="47"/>
    </row>
    <row r="408" spans="1:13" s="9" customFormat="1" ht="44.1" customHeight="1" x14ac:dyDescent="0.2">
      <c r="A408" s="64"/>
      <c r="B408" s="52"/>
      <c r="C408" s="45"/>
      <c r="D408" s="52"/>
      <c r="E408" s="53"/>
      <c r="F408" s="52"/>
      <c r="G408" s="67" t="s">
        <v>647</v>
      </c>
      <c r="H408" s="47"/>
      <c r="I408" s="47"/>
      <c r="J408" s="67" t="s">
        <v>648</v>
      </c>
      <c r="K408" s="72"/>
      <c r="L408" s="72"/>
      <c r="M408" s="47"/>
    </row>
    <row r="409" spans="1:13" s="9" customFormat="1" ht="44.1" customHeight="1" x14ac:dyDescent="0.2">
      <c r="A409" s="64"/>
      <c r="B409" s="52"/>
      <c r="C409" s="45"/>
      <c r="D409" s="52"/>
      <c r="E409" s="58"/>
      <c r="F409" s="55"/>
      <c r="G409" s="67" t="s">
        <v>2842</v>
      </c>
      <c r="H409" s="47"/>
      <c r="I409" s="47"/>
      <c r="J409" s="67" t="s">
        <v>3427</v>
      </c>
      <c r="K409" s="73"/>
      <c r="L409" s="72"/>
      <c r="M409" s="59"/>
    </row>
    <row r="410" spans="1:13" s="9" customFormat="1" ht="68.099999999999994" customHeight="1" x14ac:dyDescent="0.2">
      <c r="A410" s="64"/>
      <c r="B410" s="52"/>
      <c r="C410" s="45"/>
      <c r="D410" s="52"/>
      <c r="E410" s="49" t="s">
        <v>2</v>
      </c>
      <c r="F410" s="48" t="s">
        <v>3428</v>
      </c>
      <c r="G410" s="67" t="s">
        <v>3429</v>
      </c>
      <c r="H410" s="47"/>
      <c r="I410" s="47"/>
      <c r="J410" s="67" t="s">
        <v>3430</v>
      </c>
      <c r="K410" s="69" t="s">
        <v>15</v>
      </c>
      <c r="L410" s="72"/>
      <c r="M410" s="42" t="s">
        <v>3431</v>
      </c>
    </row>
    <row r="411" spans="1:13" s="9" customFormat="1" ht="44.1" customHeight="1" x14ac:dyDescent="0.2">
      <c r="A411" s="64"/>
      <c r="B411" s="52"/>
      <c r="C411" s="45"/>
      <c r="D411" s="52"/>
      <c r="E411" s="53"/>
      <c r="F411" s="52"/>
      <c r="G411" s="67" t="s">
        <v>3432</v>
      </c>
      <c r="H411" s="47"/>
      <c r="I411" s="47"/>
      <c r="J411" s="67" t="s">
        <v>3430</v>
      </c>
      <c r="K411" s="73"/>
      <c r="L411" s="72"/>
      <c r="M411" s="47"/>
    </row>
    <row r="412" spans="1:13" s="9" customFormat="1" ht="44.1" customHeight="1" x14ac:dyDescent="0.2">
      <c r="A412" s="64"/>
      <c r="B412" s="52"/>
      <c r="C412" s="45"/>
      <c r="D412" s="52"/>
      <c r="E412" s="58"/>
      <c r="F412" s="55"/>
      <c r="G412" s="67" t="s">
        <v>3433</v>
      </c>
      <c r="H412" s="47"/>
      <c r="I412" s="47"/>
      <c r="J412" s="67" t="s">
        <v>3434</v>
      </c>
      <c r="K412" s="120" t="s">
        <v>9</v>
      </c>
      <c r="L412" s="72"/>
      <c r="M412" s="60"/>
    </row>
    <row r="413" spans="1:13" s="9" customFormat="1" ht="68.099999999999994" customHeight="1" x14ac:dyDescent="0.2">
      <c r="A413" s="64"/>
      <c r="B413" s="52"/>
      <c r="C413" s="45"/>
      <c r="D413" s="52"/>
      <c r="E413" s="49" t="s">
        <v>4</v>
      </c>
      <c r="F413" s="48" t="s">
        <v>3435</v>
      </c>
      <c r="G413" s="67" t="s">
        <v>3436</v>
      </c>
      <c r="H413" s="47"/>
      <c r="I413" s="47"/>
      <c r="J413" s="67" t="s">
        <v>3437</v>
      </c>
      <c r="K413" s="120" t="s">
        <v>15</v>
      </c>
      <c r="L413" s="72"/>
      <c r="M413" s="42" t="s">
        <v>3438</v>
      </c>
    </row>
    <row r="414" spans="1:13" s="9" customFormat="1" ht="44.1" customHeight="1" x14ac:dyDescent="0.2">
      <c r="A414" s="64"/>
      <c r="B414" s="52"/>
      <c r="C414" s="56"/>
      <c r="D414" s="55"/>
      <c r="E414" s="53"/>
      <c r="F414" s="55"/>
      <c r="G414" s="67" t="s">
        <v>3439</v>
      </c>
      <c r="H414" s="47"/>
      <c r="I414" s="59"/>
      <c r="J414" s="67" t="s">
        <v>3440</v>
      </c>
      <c r="K414" s="120" t="s">
        <v>9</v>
      </c>
      <c r="L414" s="73"/>
      <c r="M414" s="60"/>
    </row>
    <row r="415" spans="1:13" s="9" customFormat="1" ht="68.099999999999994" customHeight="1" x14ac:dyDescent="0.2">
      <c r="A415" s="81"/>
      <c r="B415" s="55"/>
      <c r="C415" s="175">
        <v>7</v>
      </c>
      <c r="D415" s="66" t="s">
        <v>2855</v>
      </c>
      <c r="E415" s="62"/>
      <c r="F415" s="66" t="s">
        <v>2856</v>
      </c>
      <c r="G415" s="67" t="s">
        <v>2857</v>
      </c>
      <c r="H415" s="59"/>
      <c r="I415" s="67" t="s">
        <v>406</v>
      </c>
      <c r="J415" s="67" t="s">
        <v>3441</v>
      </c>
      <c r="K415" s="76" t="s">
        <v>15</v>
      </c>
      <c r="L415" s="67" t="s">
        <v>58</v>
      </c>
      <c r="M415" s="41" t="s">
        <v>81</v>
      </c>
    </row>
    <row r="416" spans="1:13" s="9" customFormat="1" ht="44.1" customHeight="1" x14ac:dyDescent="0.2">
      <c r="A416" s="63">
        <v>63</v>
      </c>
      <c r="B416" s="48" t="s">
        <v>1853</v>
      </c>
      <c r="C416" s="37">
        <v>1</v>
      </c>
      <c r="D416" s="48" t="s">
        <v>3442</v>
      </c>
      <c r="E416" s="62" t="s">
        <v>0</v>
      </c>
      <c r="F416" s="66" t="s">
        <v>3443</v>
      </c>
      <c r="G416" s="67" t="s">
        <v>30</v>
      </c>
      <c r="H416" s="42" t="s">
        <v>1853</v>
      </c>
      <c r="I416" s="42" t="s">
        <v>1853</v>
      </c>
      <c r="J416" s="67" t="s">
        <v>3444</v>
      </c>
      <c r="K416" s="67" t="s">
        <v>15</v>
      </c>
      <c r="L416" s="42" t="s">
        <v>58</v>
      </c>
      <c r="M416" s="40" t="s">
        <v>81</v>
      </c>
    </row>
    <row r="417" spans="1:13" s="9" customFormat="1" ht="44.1" customHeight="1" x14ac:dyDescent="0.2">
      <c r="A417" s="64"/>
      <c r="B417" s="52"/>
      <c r="C417" s="56"/>
      <c r="D417" s="55"/>
      <c r="E417" s="62" t="s">
        <v>35</v>
      </c>
      <c r="F417" s="66" t="s">
        <v>3445</v>
      </c>
      <c r="G417" s="67" t="s">
        <v>31</v>
      </c>
      <c r="H417" s="47"/>
      <c r="I417" s="59"/>
      <c r="J417" s="67" t="s">
        <v>3446</v>
      </c>
      <c r="K417" s="67" t="s">
        <v>9</v>
      </c>
      <c r="L417" s="59"/>
      <c r="M417" s="60"/>
    </row>
    <row r="418" spans="1:13" s="9" customFormat="1" ht="44.1" customHeight="1" x14ac:dyDescent="0.2">
      <c r="A418" s="64"/>
      <c r="B418" s="52"/>
      <c r="C418" s="37">
        <v>2</v>
      </c>
      <c r="D418" s="48" t="s">
        <v>3447</v>
      </c>
      <c r="E418" s="49" t="s">
        <v>0</v>
      </c>
      <c r="F418" s="48" t="s">
        <v>3448</v>
      </c>
      <c r="G418" s="67" t="s">
        <v>776</v>
      </c>
      <c r="H418" s="47"/>
      <c r="I418" s="42" t="s">
        <v>3447</v>
      </c>
      <c r="J418" s="67" t="s">
        <v>3449</v>
      </c>
      <c r="K418" s="76" t="s">
        <v>15</v>
      </c>
      <c r="L418" s="42" t="s">
        <v>58</v>
      </c>
      <c r="M418" s="40" t="s">
        <v>81</v>
      </c>
    </row>
    <row r="419" spans="1:13" s="9" customFormat="1" ht="32.1" customHeight="1" x14ac:dyDescent="0.2">
      <c r="A419" s="64"/>
      <c r="B419" s="52"/>
      <c r="C419" s="45"/>
      <c r="D419" s="52"/>
      <c r="E419" s="53"/>
      <c r="F419" s="52"/>
      <c r="G419" s="67" t="s">
        <v>3450</v>
      </c>
      <c r="H419" s="47"/>
      <c r="I419" s="47"/>
      <c r="J419" s="67" t="s">
        <v>3451</v>
      </c>
      <c r="K419" s="76" t="s">
        <v>10</v>
      </c>
      <c r="L419" s="72"/>
      <c r="M419" s="46"/>
    </row>
    <row r="420" spans="1:13" s="9" customFormat="1" ht="32.1" customHeight="1" x14ac:dyDescent="0.2">
      <c r="A420" s="81"/>
      <c r="B420" s="55"/>
      <c r="C420" s="56"/>
      <c r="D420" s="55"/>
      <c r="E420" s="58"/>
      <c r="F420" s="55"/>
      <c r="G420" s="67" t="s">
        <v>3452</v>
      </c>
      <c r="H420" s="59"/>
      <c r="I420" s="59"/>
      <c r="J420" s="67" t="s">
        <v>656</v>
      </c>
      <c r="K420" s="76" t="s">
        <v>9</v>
      </c>
      <c r="L420" s="73"/>
      <c r="M420" s="60"/>
    </row>
    <row r="421" spans="1:13" s="9" customFormat="1" ht="44.1" customHeight="1" x14ac:dyDescent="0.2">
      <c r="A421" s="63">
        <v>69</v>
      </c>
      <c r="B421" s="48" t="s">
        <v>671</v>
      </c>
      <c r="C421" s="37">
        <v>1</v>
      </c>
      <c r="D421" s="48" t="s">
        <v>671</v>
      </c>
      <c r="E421" s="49" t="s">
        <v>3</v>
      </c>
      <c r="F421" s="48" t="s">
        <v>1892</v>
      </c>
      <c r="G421" s="67" t="s">
        <v>3453</v>
      </c>
      <c r="H421" s="42" t="s">
        <v>671</v>
      </c>
      <c r="I421" s="42" t="s">
        <v>671</v>
      </c>
      <c r="J421" s="67" t="s">
        <v>3454</v>
      </c>
      <c r="K421" s="76" t="s">
        <v>15</v>
      </c>
      <c r="L421" s="42" t="s">
        <v>58</v>
      </c>
      <c r="M421" s="40" t="s">
        <v>81</v>
      </c>
    </row>
    <row r="422" spans="1:13" s="9" customFormat="1" ht="32.1" customHeight="1" x14ac:dyDescent="0.2">
      <c r="A422" s="64"/>
      <c r="B422" s="52"/>
      <c r="C422" s="45"/>
      <c r="D422" s="52"/>
      <c r="E422" s="53"/>
      <c r="F422" s="52"/>
      <c r="G422" s="67" t="s">
        <v>3455</v>
      </c>
      <c r="H422" s="47"/>
      <c r="I422" s="47"/>
      <c r="J422" s="67" t="s">
        <v>3456</v>
      </c>
      <c r="K422" s="69" t="s">
        <v>10</v>
      </c>
      <c r="L422" s="47"/>
      <c r="M422" s="46"/>
    </row>
    <row r="423" spans="1:13" s="9" customFormat="1" ht="32.1" customHeight="1" x14ac:dyDescent="0.2">
      <c r="A423" s="64"/>
      <c r="B423" s="52"/>
      <c r="C423" s="56"/>
      <c r="D423" s="55"/>
      <c r="E423" s="58"/>
      <c r="F423" s="55"/>
      <c r="G423" s="67" t="s">
        <v>1895</v>
      </c>
      <c r="H423" s="47"/>
      <c r="I423" s="59"/>
      <c r="J423" s="67" t="s">
        <v>673</v>
      </c>
      <c r="K423" s="73"/>
      <c r="L423" s="73"/>
      <c r="M423" s="60"/>
    </row>
    <row r="424" spans="1:13" s="9" customFormat="1" ht="44.1" customHeight="1" x14ac:dyDescent="0.2">
      <c r="A424" s="64"/>
      <c r="B424" s="52"/>
      <c r="C424" s="37">
        <v>2</v>
      </c>
      <c r="D424" s="48" t="s">
        <v>413</v>
      </c>
      <c r="E424" s="49" t="s">
        <v>2</v>
      </c>
      <c r="F424" s="48" t="s">
        <v>1897</v>
      </c>
      <c r="G424" s="41" t="s">
        <v>412</v>
      </c>
      <c r="H424" s="46"/>
      <c r="I424" s="40" t="s">
        <v>413</v>
      </c>
      <c r="J424" s="41" t="s">
        <v>3457</v>
      </c>
      <c r="K424" s="69" t="s">
        <v>15</v>
      </c>
      <c r="L424" s="42" t="s">
        <v>58</v>
      </c>
      <c r="M424" s="40" t="s">
        <v>81</v>
      </c>
    </row>
    <row r="425" spans="1:13" s="9" customFormat="1" ht="32.1" customHeight="1" x14ac:dyDescent="0.2">
      <c r="A425" s="64"/>
      <c r="B425" s="52"/>
      <c r="C425" s="45"/>
      <c r="D425" s="52"/>
      <c r="E425" s="58"/>
      <c r="F425" s="55"/>
      <c r="G425" s="41" t="s">
        <v>676</v>
      </c>
      <c r="H425" s="46"/>
      <c r="I425" s="46"/>
      <c r="J425" s="41" t="s">
        <v>3458</v>
      </c>
      <c r="K425" s="244" t="s">
        <v>3020</v>
      </c>
      <c r="L425" s="72"/>
      <c r="M425" s="46"/>
    </row>
    <row r="426" spans="1:13" s="9" customFormat="1" ht="32.1" customHeight="1" x14ac:dyDescent="0.2">
      <c r="A426" s="64"/>
      <c r="B426" s="52"/>
      <c r="C426" s="45"/>
      <c r="D426" s="52"/>
      <c r="E426" s="62" t="s">
        <v>7</v>
      </c>
      <c r="F426" s="66" t="s">
        <v>2867</v>
      </c>
      <c r="G426" s="41" t="s">
        <v>82</v>
      </c>
      <c r="H426" s="46"/>
      <c r="I426" s="46"/>
      <c r="J426" s="41" t="s">
        <v>3459</v>
      </c>
      <c r="K426" s="245" t="s">
        <v>9</v>
      </c>
      <c r="L426" s="72"/>
      <c r="M426" s="46"/>
    </row>
    <row r="427" spans="1:13" s="9" customFormat="1" ht="32.1" customHeight="1" x14ac:dyDescent="0.2">
      <c r="A427" s="64"/>
      <c r="B427" s="52"/>
      <c r="C427" s="45"/>
      <c r="D427" s="52"/>
      <c r="E427" s="49" t="s">
        <v>35</v>
      </c>
      <c r="F427" s="48" t="s">
        <v>83</v>
      </c>
      <c r="G427" s="67" t="s">
        <v>3460</v>
      </c>
      <c r="H427" s="47"/>
      <c r="I427" s="47"/>
      <c r="J427" s="67" t="s">
        <v>3461</v>
      </c>
      <c r="K427" s="76" t="s">
        <v>15</v>
      </c>
      <c r="L427" s="72"/>
      <c r="M427" s="46"/>
    </row>
    <row r="428" spans="1:13" s="9" customFormat="1" ht="32.1" customHeight="1" x14ac:dyDescent="0.2">
      <c r="A428" s="64"/>
      <c r="B428" s="52"/>
      <c r="C428" s="45"/>
      <c r="D428" s="52"/>
      <c r="E428" s="53"/>
      <c r="F428" s="52"/>
      <c r="G428" s="67" t="s">
        <v>3462</v>
      </c>
      <c r="H428" s="47"/>
      <c r="I428" s="47"/>
      <c r="J428" s="67" t="s">
        <v>3463</v>
      </c>
      <c r="K428" s="76" t="s">
        <v>9</v>
      </c>
      <c r="L428" s="72"/>
      <c r="M428" s="46"/>
    </row>
    <row r="429" spans="1:13" s="9" customFormat="1" ht="32.1" customHeight="1" x14ac:dyDescent="0.2">
      <c r="A429" s="64"/>
      <c r="B429" s="52"/>
      <c r="C429" s="45"/>
      <c r="D429" s="52"/>
      <c r="E429" s="53"/>
      <c r="F429" s="52"/>
      <c r="G429" s="67" t="s">
        <v>3464</v>
      </c>
      <c r="H429" s="47"/>
      <c r="I429" s="47"/>
      <c r="J429" s="67" t="s">
        <v>680</v>
      </c>
      <c r="K429" s="69" t="s">
        <v>10</v>
      </c>
      <c r="L429" s="72"/>
      <c r="M429" s="46"/>
    </row>
    <row r="430" spans="1:13" s="9" customFormat="1" ht="32.1" customHeight="1" x14ac:dyDescent="0.2">
      <c r="A430" s="64"/>
      <c r="B430" s="52"/>
      <c r="C430" s="56"/>
      <c r="D430" s="55"/>
      <c r="E430" s="58"/>
      <c r="F430" s="55"/>
      <c r="G430" s="67" t="s">
        <v>681</v>
      </c>
      <c r="H430" s="47"/>
      <c r="I430" s="47"/>
      <c r="J430" s="67" t="s">
        <v>682</v>
      </c>
      <c r="K430" s="73"/>
      <c r="L430" s="73"/>
      <c r="M430" s="60"/>
    </row>
    <row r="431" spans="1:13" s="9" customFormat="1" ht="32.1" customHeight="1" x14ac:dyDescent="0.2">
      <c r="A431" s="64"/>
      <c r="B431" s="52"/>
      <c r="C431" s="37">
        <v>3</v>
      </c>
      <c r="D431" s="48" t="s">
        <v>416</v>
      </c>
      <c r="E431" s="49" t="s">
        <v>4</v>
      </c>
      <c r="F431" s="48" t="s">
        <v>1906</v>
      </c>
      <c r="G431" s="67" t="s">
        <v>415</v>
      </c>
      <c r="H431" s="47"/>
      <c r="I431" s="47"/>
      <c r="J431" s="67" t="s">
        <v>3465</v>
      </c>
      <c r="K431" s="69" t="s">
        <v>10</v>
      </c>
      <c r="L431" s="42" t="s">
        <v>58</v>
      </c>
      <c r="M431" s="40" t="s">
        <v>81</v>
      </c>
    </row>
    <row r="432" spans="1:13" s="9" customFormat="1" ht="32.1" customHeight="1" x14ac:dyDescent="0.2">
      <c r="A432" s="81"/>
      <c r="B432" s="55"/>
      <c r="C432" s="56"/>
      <c r="D432" s="55"/>
      <c r="E432" s="58"/>
      <c r="F432" s="55"/>
      <c r="G432" s="67" t="s">
        <v>688</v>
      </c>
      <c r="H432" s="59"/>
      <c r="I432" s="59"/>
      <c r="J432" s="67" t="s">
        <v>3465</v>
      </c>
      <c r="K432" s="73"/>
      <c r="L432" s="73"/>
      <c r="M432" s="60"/>
    </row>
    <row r="433" spans="1:13" s="9" customFormat="1" ht="44.1" customHeight="1" x14ac:dyDescent="0.2">
      <c r="A433" s="155">
        <v>71</v>
      </c>
      <c r="B433" s="66" t="s">
        <v>419</v>
      </c>
      <c r="C433" s="175">
        <v>4</v>
      </c>
      <c r="D433" s="66" t="s">
        <v>422</v>
      </c>
      <c r="E433" s="62" t="s">
        <v>0</v>
      </c>
      <c r="F433" s="50" t="s">
        <v>3466</v>
      </c>
      <c r="G433" s="67" t="s">
        <v>3467</v>
      </c>
      <c r="H433" s="67" t="s">
        <v>419</v>
      </c>
      <c r="I433" s="67" t="s">
        <v>422</v>
      </c>
      <c r="J433" s="67" t="s">
        <v>3468</v>
      </c>
      <c r="K433" s="67" t="s">
        <v>15</v>
      </c>
      <c r="L433" s="67" t="s">
        <v>58</v>
      </c>
      <c r="M433" s="41" t="s">
        <v>81</v>
      </c>
    </row>
    <row r="434" spans="1:13" s="9" customFormat="1" ht="44.1" customHeight="1" x14ac:dyDescent="0.2">
      <c r="A434" s="63">
        <v>72</v>
      </c>
      <c r="B434" s="48" t="s">
        <v>695</v>
      </c>
      <c r="C434" s="37">
        <v>1</v>
      </c>
      <c r="D434" s="48" t="s">
        <v>695</v>
      </c>
      <c r="E434" s="62" t="s">
        <v>0</v>
      </c>
      <c r="F434" s="66" t="s">
        <v>1920</v>
      </c>
      <c r="G434" s="67" t="s">
        <v>3469</v>
      </c>
      <c r="H434" s="42" t="s">
        <v>695</v>
      </c>
      <c r="I434" s="42" t="s">
        <v>695</v>
      </c>
      <c r="J434" s="67" t="s">
        <v>3470</v>
      </c>
      <c r="K434" s="42" t="s">
        <v>15</v>
      </c>
      <c r="L434" s="42" t="s">
        <v>58</v>
      </c>
      <c r="M434" s="40" t="s">
        <v>81</v>
      </c>
    </row>
    <row r="435" spans="1:13" s="9" customFormat="1" ht="44.1" customHeight="1" x14ac:dyDescent="0.2">
      <c r="A435" s="64"/>
      <c r="B435" s="52"/>
      <c r="C435" s="45"/>
      <c r="D435" s="52"/>
      <c r="E435" s="49" t="s">
        <v>3</v>
      </c>
      <c r="F435" s="48" t="s">
        <v>90</v>
      </c>
      <c r="G435" s="67" t="s">
        <v>3471</v>
      </c>
      <c r="H435" s="47"/>
      <c r="I435" s="47"/>
      <c r="J435" s="67" t="s">
        <v>3472</v>
      </c>
      <c r="K435" s="232"/>
      <c r="L435" s="47"/>
      <c r="M435" s="46"/>
    </row>
    <row r="436" spans="1:13" s="9" customFormat="1" ht="32.1" customHeight="1" x14ac:dyDescent="0.2">
      <c r="A436" s="64"/>
      <c r="B436" s="52"/>
      <c r="C436" s="45"/>
      <c r="D436" s="52"/>
      <c r="E436" s="58"/>
      <c r="F436" s="55"/>
      <c r="G436" s="67" t="s">
        <v>3473</v>
      </c>
      <c r="H436" s="47"/>
      <c r="I436" s="47"/>
      <c r="J436" s="67" t="s">
        <v>3474</v>
      </c>
      <c r="K436" s="233"/>
      <c r="L436" s="47"/>
      <c r="M436" s="46"/>
    </row>
    <row r="437" spans="1:13" s="9" customFormat="1" ht="32.1" customHeight="1" x14ac:dyDescent="0.2">
      <c r="A437" s="64"/>
      <c r="B437" s="52"/>
      <c r="C437" s="56"/>
      <c r="D437" s="55"/>
      <c r="E437" s="62" t="s">
        <v>2</v>
      </c>
      <c r="F437" s="66" t="s">
        <v>1940</v>
      </c>
      <c r="G437" s="67" t="s">
        <v>1941</v>
      </c>
      <c r="H437" s="47"/>
      <c r="I437" s="59"/>
      <c r="J437" s="67" t="s">
        <v>3475</v>
      </c>
      <c r="K437" s="67" t="s">
        <v>11</v>
      </c>
      <c r="L437" s="59"/>
      <c r="M437" s="60"/>
    </row>
    <row r="438" spans="1:13" s="9" customFormat="1" ht="44.1" customHeight="1" x14ac:dyDescent="0.2">
      <c r="A438" s="64"/>
      <c r="B438" s="52"/>
      <c r="C438" s="37">
        <v>2</v>
      </c>
      <c r="D438" s="48" t="s">
        <v>1946</v>
      </c>
      <c r="E438" s="62" t="s">
        <v>0</v>
      </c>
      <c r="F438" s="66" t="s">
        <v>1947</v>
      </c>
      <c r="G438" s="67" t="s">
        <v>1948</v>
      </c>
      <c r="H438" s="47"/>
      <c r="I438" s="42" t="s">
        <v>427</v>
      </c>
      <c r="J438" s="67" t="s">
        <v>3476</v>
      </c>
      <c r="K438" s="67" t="s">
        <v>15</v>
      </c>
      <c r="L438" s="42" t="s">
        <v>58</v>
      </c>
      <c r="M438" s="40" t="s">
        <v>81</v>
      </c>
    </row>
    <row r="439" spans="1:13" s="9" customFormat="1" ht="32.1" customHeight="1" x14ac:dyDescent="0.2">
      <c r="A439" s="64"/>
      <c r="B439" s="52"/>
      <c r="C439" s="45"/>
      <c r="D439" s="52"/>
      <c r="E439" s="62" t="s">
        <v>2</v>
      </c>
      <c r="F439" s="66" t="s">
        <v>1953</v>
      </c>
      <c r="G439" s="67" t="s">
        <v>92</v>
      </c>
      <c r="H439" s="47"/>
      <c r="I439" s="47"/>
      <c r="J439" s="67" t="s">
        <v>3477</v>
      </c>
      <c r="K439" s="67" t="s">
        <v>10</v>
      </c>
      <c r="L439" s="47"/>
      <c r="M439" s="47"/>
    </row>
    <row r="440" spans="1:13" s="9" customFormat="1" ht="32.1" customHeight="1" x14ac:dyDescent="0.2">
      <c r="A440" s="64"/>
      <c r="B440" s="52"/>
      <c r="C440" s="45"/>
      <c r="D440" s="52"/>
      <c r="E440" s="62" t="s">
        <v>7</v>
      </c>
      <c r="F440" s="66" t="s">
        <v>1957</v>
      </c>
      <c r="G440" s="67" t="s">
        <v>1958</v>
      </c>
      <c r="H440" s="47"/>
      <c r="I440" s="47"/>
      <c r="J440" s="67" t="s">
        <v>1960</v>
      </c>
      <c r="K440" s="42" t="s">
        <v>10</v>
      </c>
      <c r="L440" s="47"/>
      <c r="M440" s="47"/>
    </row>
    <row r="441" spans="1:13" s="9" customFormat="1" ht="32.1" customHeight="1" x14ac:dyDescent="0.2">
      <c r="A441" s="64"/>
      <c r="B441" s="52"/>
      <c r="C441" s="45"/>
      <c r="D441" s="52"/>
      <c r="E441" s="62" t="s">
        <v>37</v>
      </c>
      <c r="F441" s="66" t="s">
        <v>1961</v>
      </c>
      <c r="G441" s="67" t="s">
        <v>1962</v>
      </c>
      <c r="H441" s="47"/>
      <c r="I441" s="47"/>
      <c r="J441" s="67" t="s">
        <v>3478</v>
      </c>
      <c r="K441" s="59"/>
      <c r="L441" s="47"/>
      <c r="M441" s="47"/>
    </row>
    <row r="442" spans="1:13" s="9" customFormat="1" ht="44.1" customHeight="1" x14ac:dyDescent="0.2">
      <c r="A442" s="64"/>
      <c r="B442" s="52"/>
      <c r="C442" s="56"/>
      <c r="D442" s="55"/>
      <c r="E442" s="62" t="s">
        <v>43</v>
      </c>
      <c r="F442" s="66" t="s">
        <v>3479</v>
      </c>
      <c r="G442" s="67" t="s">
        <v>3480</v>
      </c>
      <c r="H442" s="47"/>
      <c r="I442" s="59"/>
      <c r="J442" s="67" t="s">
        <v>3481</v>
      </c>
      <c r="K442" s="67" t="s">
        <v>15</v>
      </c>
      <c r="L442" s="59"/>
      <c r="M442" s="59"/>
    </row>
    <row r="443" spans="1:13" s="9" customFormat="1" ht="44.1" customHeight="1" x14ac:dyDescent="0.2">
      <c r="A443" s="64"/>
      <c r="B443" s="52"/>
      <c r="C443" s="175">
        <v>3</v>
      </c>
      <c r="D443" s="66" t="s">
        <v>431</v>
      </c>
      <c r="E443" s="62" t="s">
        <v>2</v>
      </c>
      <c r="F443" s="66" t="s">
        <v>1967</v>
      </c>
      <c r="G443" s="67" t="s">
        <v>696</v>
      </c>
      <c r="H443" s="47"/>
      <c r="I443" s="67" t="s">
        <v>431</v>
      </c>
      <c r="J443" s="67" t="s">
        <v>696</v>
      </c>
      <c r="K443" s="67" t="s">
        <v>1863</v>
      </c>
      <c r="L443" s="67" t="s">
        <v>58</v>
      </c>
      <c r="M443" s="41" t="s">
        <v>81</v>
      </c>
    </row>
    <row r="444" spans="1:13" s="9" customFormat="1" ht="32.1" customHeight="1" x14ac:dyDescent="0.2">
      <c r="A444" s="64"/>
      <c r="B444" s="52"/>
      <c r="C444" s="37">
        <v>4</v>
      </c>
      <c r="D444" s="48" t="s">
        <v>434</v>
      </c>
      <c r="E444" s="49" t="s">
        <v>3</v>
      </c>
      <c r="F444" s="48" t="s">
        <v>1971</v>
      </c>
      <c r="G444" s="67" t="s">
        <v>1972</v>
      </c>
      <c r="H444" s="47"/>
      <c r="I444" s="42" t="s">
        <v>434</v>
      </c>
      <c r="J444" s="67" t="s">
        <v>3482</v>
      </c>
      <c r="K444" s="42" t="s">
        <v>9</v>
      </c>
      <c r="L444" s="42" t="s">
        <v>58</v>
      </c>
      <c r="M444" s="40" t="s">
        <v>81</v>
      </c>
    </row>
    <row r="445" spans="1:13" s="9" customFormat="1" ht="32.1" customHeight="1" x14ac:dyDescent="0.2">
      <c r="A445" s="64"/>
      <c r="B445" s="52"/>
      <c r="C445" s="45"/>
      <c r="D445" s="52"/>
      <c r="E445" s="53"/>
      <c r="F445" s="52"/>
      <c r="G445" s="67" t="s">
        <v>435</v>
      </c>
      <c r="H445" s="47"/>
      <c r="I445" s="47"/>
      <c r="J445" s="67" t="s">
        <v>698</v>
      </c>
      <c r="K445" s="47"/>
      <c r="L445" s="47"/>
      <c r="M445" s="46"/>
    </row>
    <row r="446" spans="1:13" s="9" customFormat="1" ht="32.1" customHeight="1" x14ac:dyDescent="0.2">
      <c r="A446" s="64"/>
      <c r="B446" s="52"/>
      <c r="C446" s="45"/>
      <c r="D446" s="52"/>
      <c r="E446" s="58"/>
      <c r="F446" s="55"/>
      <c r="G446" s="67" t="s">
        <v>3483</v>
      </c>
      <c r="H446" s="47"/>
      <c r="I446" s="47"/>
      <c r="J446" s="67" t="s">
        <v>3484</v>
      </c>
      <c r="K446" s="59"/>
      <c r="L446" s="47"/>
      <c r="M446" s="46"/>
    </row>
    <row r="447" spans="1:13" s="9" customFormat="1" ht="32.1" customHeight="1" x14ac:dyDescent="0.2">
      <c r="A447" s="64"/>
      <c r="B447" s="52"/>
      <c r="C447" s="45"/>
      <c r="D447" s="52"/>
      <c r="E447" s="49" t="s">
        <v>2</v>
      </c>
      <c r="F447" s="48" t="s">
        <v>1974</v>
      </c>
      <c r="G447" s="67" t="s">
        <v>2913</v>
      </c>
      <c r="H447" s="47"/>
      <c r="I447" s="47"/>
      <c r="J447" s="67" t="s">
        <v>3485</v>
      </c>
      <c r="K447" s="41" t="s">
        <v>11</v>
      </c>
      <c r="L447" s="47"/>
      <c r="M447" s="46"/>
    </row>
    <row r="448" spans="1:13" s="9" customFormat="1" ht="56.1" customHeight="1" x14ac:dyDescent="0.2">
      <c r="A448" s="64"/>
      <c r="B448" s="52"/>
      <c r="C448" s="45"/>
      <c r="D448" s="52"/>
      <c r="E448" s="53"/>
      <c r="F448" s="52"/>
      <c r="G448" s="67" t="s">
        <v>796</v>
      </c>
      <c r="H448" s="47"/>
      <c r="I448" s="47"/>
      <c r="J448" s="67" t="s">
        <v>796</v>
      </c>
      <c r="K448" s="42" t="s">
        <v>1975</v>
      </c>
      <c r="L448" s="47"/>
      <c r="M448" s="46"/>
    </row>
    <row r="449" spans="1:13" s="9" customFormat="1" ht="32.1" customHeight="1" x14ac:dyDescent="0.2">
      <c r="A449" s="64"/>
      <c r="B449" s="52"/>
      <c r="C449" s="45"/>
      <c r="D449" s="52"/>
      <c r="E449" s="53"/>
      <c r="F449" s="52"/>
      <c r="G449" s="67" t="s">
        <v>699</v>
      </c>
      <c r="H449" s="47"/>
      <c r="I449" s="47"/>
      <c r="J449" s="67" t="s">
        <v>699</v>
      </c>
      <c r="K449" s="47"/>
      <c r="L449" s="47"/>
      <c r="M449" s="46"/>
    </row>
    <row r="450" spans="1:13" s="9" customFormat="1" ht="32.1" customHeight="1" x14ac:dyDescent="0.2">
      <c r="A450" s="64"/>
      <c r="B450" s="52"/>
      <c r="C450" s="45"/>
      <c r="D450" s="52"/>
      <c r="E450" s="53"/>
      <c r="F450" s="52"/>
      <c r="G450" s="67" t="s">
        <v>3486</v>
      </c>
      <c r="H450" s="47"/>
      <c r="I450" s="47"/>
      <c r="J450" s="67" t="s">
        <v>3486</v>
      </c>
      <c r="K450" s="47"/>
      <c r="L450" s="47"/>
      <c r="M450" s="46"/>
    </row>
    <row r="451" spans="1:13" s="9" customFormat="1" ht="32.1" customHeight="1" x14ac:dyDescent="0.2">
      <c r="A451" s="64"/>
      <c r="B451" s="52"/>
      <c r="C451" s="45"/>
      <c r="D451" s="52"/>
      <c r="E451" s="53"/>
      <c r="F451" s="52"/>
      <c r="G451" s="67" t="s">
        <v>3487</v>
      </c>
      <c r="H451" s="47"/>
      <c r="I451" s="47"/>
      <c r="J451" s="67" t="s">
        <v>3487</v>
      </c>
      <c r="K451" s="59"/>
      <c r="L451" s="47"/>
      <c r="M451" s="46"/>
    </row>
    <row r="452" spans="1:13" s="9" customFormat="1" ht="44.1" customHeight="1" x14ac:dyDescent="0.2">
      <c r="A452" s="81"/>
      <c r="B452" s="55"/>
      <c r="C452" s="56"/>
      <c r="D452" s="55"/>
      <c r="E452" s="58"/>
      <c r="F452" s="55"/>
      <c r="G452" s="67" t="s">
        <v>700</v>
      </c>
      <c r="H452" s="59"/>
      <c r="I452" s="59"/>
      <c r="J452" s="67" t="s">
        <v>3488</v>
      </c>
      <c r="K452" s="67" t="s">
        <v>756</v>
      </c>
      <c r="L452" s="59"/>
      <c r="M452" s="60"/>
    </row>
    <row r="453" spans="1:13" s="9" customFormat="1" ht="44.1" customHeight="1" x14ac:dyDescent="0.2">
      <c r="A453" s="63">
        <v>73</v>
      </c>
      <c r="B453" s="48" t="s">
        <v>701</v>
      </c>
      <c r="C453" s="37">
        <v>1</v>
      </c>
      <c r="D453" s="48" t="s">
        <v>701</v>
      </c>
      <c r="E453" s="49" t="s">
        <v>0</v>
      </c>
      <c r="F453" s="48" t="s">
        <v>1977</v>
      </c>
      <c r="G453" s="67" t="s">
        <v>3489</v>
      </c>
      <c r="H453" s="42" t="s">
        <v>701</v>
      </c>
      <c r="I453" s="42" t="s">
        <v>701</v>
      </c>
      <c r="J453" s="67" t="s">
        <v>3490</v>
      </c>
      <c r="K453" s="69" t="s">
        <v>15</v>
      </c>
      <c r="L453" s="42" t="s">
        <v>58</v>
      </c>
      <c r="M453" s="40" t="s">
        <v>81</v>
      </c>
    </row>
    <row r="454" spans="1:13" s="9" customFormat="1" ht="32.1" customHeight="1" x14ac:dyDescent="0.2">
      <c r="A454" s="64"/>
      <c r="B454" s="52"/>
      <c r="C454" s="45"/>
      <c r="D454" s="52"/>
      <c r="E454" s="53"/>
      <c r="F454" s="52"/>
      <c r="G454" s="67" t="s">
        <v>3491</v>
      </c>
      <c r="H454" s="47"/>
      <c r="I454" s="47"/>
      <c r="J454" s="67" t="s">
        <v>3492</v>
      </c>
      <c r="K454" s="72"/>
      <c r="L454" s="47"/>
      <c r="M454" s="46"/>
    </row>
    <row r="455" spans="1:13" s="9" customFormat="1" ht="44.1" customHeight="1" x14ac:dyDescent="0.2">
      <c r="A455" s="64"/>
      <c r="B455" s="52"/>
      <c r="C455" s="45"/>
      <c r="D455" s="52"/>
      <c r="E455" s="53"/>
      <c r="F455" s="52"/>
      <c r="G455" s="67" t="s">
        <v>1978</v>
      </c>
      <c r="H455" s="47"/>
      <c r="I455" s="47"/>
      <c r="J455" s="67" t="s">
        <v>3493</v>
      </c>
      <c r="K455" s="72"/>
      <c r="L455" s="47"/>
      <c r="M455" s="46"/>
    </row>
    <row r="456" spans="1:13" s="9" customFormat="1" ht="32.1" customHeight="1" x14ac:dyDescent="0.2">
      <c r="A456" s="64"/>
      <c r="B456" s="52"/>
      <c r="C456" s="45"/>
      <c r="D456" s="52"/>
      <c r="E456" s="53"/>
      <c r="F456" s="52"/>
      <c r="G456" s="67" t="s">
        <v>3494</v>
      </c>
      <c r="H456" s="47"/>
      <c r="I456" s="47"/>
      <c r="J456" s="67" t="s">
        <v>3493</v>
      </c>
      <c r="K456" s="72"/>
      <c r="L456" s="47"/>
      <c r="M456" s="46"/>
    </row>
    <row r="457" spans="1:13" s="9" customFormat="1" ht="32.1" customHeight="1" x14ac:dyDescent="0.2">
      <c r="A457" s="64"/>
      <c r="B457" s="52"/>
      <c r="C457" s="45"/>
      <c r="D457" s="52"/>
      <c r="E457" s="58"/>
      <c r="F457" s="55"/>
      <c r="G457" s="67" t="s">
        <v>3495</v>
      </c>
      <c r="H457" s="47"/>
      <c r="I457" s="47"/>
      <c r="J457" s="67" t="s">
        <v>3496</v>
      </c>
      <c r="K457" s="73"/>
      <c r="L457" s="47"/>
      <c r="M457" s="46"/>
    </row>
    <row r="458" spans="1:13" s="9" customFormat="1" ht="32.1" customHeight="1" x14ac:dyDescent="0.2">
      <c r="A458" s="64"/>
      <c r="B458" s="52"/>
      <c r="C458" s="45"/>
      <c r="D458" s="52"/>
      <c r="E458" s="49" t="s">
        <v>4</v>
      </c>
      <c r="F458" s="48" t="s">
        <v>3497</v>
      </c>
      <c r="G458" s="67" t="s">
        <v>702</v>
      </c>
      <c r="H458" s="47"/>
      <c r="I458" s="47"/>
      <c r="J458" s="67" t="s">
        <v>3498</v>
      </c>
      <c r="K458" s="69" t="s">
        <v>15</v>
      </c>
      <c r="L458" s="72"/>
      <c r="M458" s="46"/>
    </row>
    <row r="459" spans="1:13" s="9" customFormat="1" ht="32.1" customHeight="1" x14ac:dyDescent="0.2">
      <c r="A459" s="64"/>
      <c r="B459" s="52"/>
      <c r="C459" s="45"/>
      <c r="D459" s="52"/>
      <c r="E459" s="53"/>
      <c r="F459" s="52"/>
      <c r="G459" s="67" t="s">
        <v>3499</v>
      </c>
      <c r="H459" s="47"/>
      <c r="I459" s="47"/>
      <c r="J459" s="67" t="s">
        <v>3500</v>
      </c>
      <c r="K459" s="73"/>
      <c r="L459" s="72"/>
      <c r="M459" s="46"/>
    </row>
    <row r="460" spans="1:13" s="9" customFormat="1" ht="44.1" customHeight="1" x14ac:dyDescent="0.2">
      <c r="A460" s="64"/>
      <c r="B460" s="52"/>
      <c r="C460" s="45"/>
      <c r="D460" s="52"/>
      <c r="E460" s="58"/>
      <c r="F460" s="55"/>
      <c r="G460" s="67" t="s">
        <v>3501</v>
      </c>
      <c r="H460" s="47"/>
      <c r="I460" s="47"/>
      <c r="J460" s="67" t="s">
        <v>3502</v>
      </c>
      <c r="K460" s="76" t="s">
        <v>9</v>
      </c>
      <c r="L460" s="72"/>
      <c r="M460" s="46"/>
    </row>
    <row r="461" spans="1:13" s="9" customFormat="1" ht="32.1" customHeight="1" x14ac:dyDescent="0.2">
      <c r="A461" s="64"/>
      <c r="B461" s="52"/>
      <c r="C461" s="45"/>
      <c r="D461" s="52"/>
      <c r="E461" s="49" t="s">
        <v>7</v>
      </c>
      <c r="F461" s="48" t="s">
        <v>1982</v>
      </c>
      <c r="G461" s="67" t="s">
        <v>1983</v>
      </c>
      <c r="H461" s="47"/>
      <c r="I461" s="47"/>
      <c r="J461" s="67" t="s">
        <v>704</v>
      </c>
      <c r="K461" s="69" t="s">
        <v>15</v>
      </c>
      <c r="L461" s="72"/>
      <c r="M461" s="46"/>
    </row>
    <row r="462" spans="1:13" s="9" customFormat="1" ht="32.1" customHeight="1" x14ac:dyDescent="0.2">
      <c r="A462" s="64"/>
      <c r="B462" s="52"/>
      <c r="C462" s="45"/>
      <c r="D462" s="52"/>
      <c r="E462" s="58"/>
      <c r="F462" s="55"/>
      <c r="G462" s="67" t="s">
        <v>3503</v>
      </c>
      <c r="H462" s="47"/>
      <c r="I462" s="59"/>
      <c r="J462" s="67" t="s">
        <v>3504</v>
      </c>
      <c r="K462" s="73"/>
      <c r="L462" s="73"/>
      <c r="M462" s="60"/>
    </row>
    <row r="463" spans="1:13" s="9" customFormat="1" ht="56.1" customHeight="1" x14ac:dyDescent="0.2">
      <c r="A463" s="81"/>
      <c r="B463" s="55"/>
      <c r="C463" s="56"/>
      <c r="D463" s="67" t="s">
        <v>708</v>
      </c>
      <c r="E463" s="49" t="s">
        <v>35</v>
      </c>
      <c r="F463" s="66" t="s">
        <v>2030</v>
      </c>
      <c r="G463" s="67" t="s">
        <v>709</v>
      </c>
      <c r="H463" s="59"/>
      <c r="I463" s="67" t="s">
        <v>708</v>
      </c>
      <c r="J463" s="67" t="s">
        <v>710</v>
      </c>
      <c r="K463" s="76" t="s">
        <v>711</v>
      </c>
      <c r="L463" s="67" t="s">
        <v>58</v>
      </c>
      <c r="M463" s="41" t="s">
        <v>81</v>
      </c>
    </row>
    <row r="464" spans="1:13" s="9" customFormat="1" ht="56.1" customHeight="1" x14ac:dyDescent="0.2">
      <c r="A464" s="155">
        <v>75</v>
      </c>
      <c r="B464" s="66" t="s">
        <v>714</v>
      </c>
      <c r="C464" s="175">
        <v>2</v>
      </c>
      <c r="D464" s="50" t="s">
        <v>715</v>
      </c>
      <c r="E464" s="62"/>
      <c r="F464" s="50" t="s">
        <v>2924</v>
      </c>
      <c r="G464" s="67" t="s">
        <v>3505</v>
      </c>
      <c r="H464" s="67" t="s">
        <v>714</v>
      </c>
      <c r="I464" s="67" t="s">
        <v>715</v>
      </c>
      <c r="J464" s="67" t="s">
        <v>3506</v>
      </c>
      <c r="K464" s="67" t="s">
        <v>2925</v>
      </c>
      <c r="L464" s="67" t="s">
        <v>58</v>
      </c>
      <c r="M464" s="67" t="s">
        <v>81</v>
      </c>
    </row>
    <row r="465" spans="1:13" x14ac:dyDescent="0.2">
      <c r="A465" s="135" t="s">
        <v>101</v>
      </c>
      <c r="B465" s="136"/>
      <c r="C465" s="137"/>
      <c r="D465" s="136"/>
      <c r="E465" s="137"/>
      <c r="F465" s="136"/>
      <c r="G465" s="136"/>
      <c r="H465" s="136"/>
      <c r="I465" s="136"/>
      <c r="J465" s="136"/>
      <c r="K465" s="136"/>
      <c r="L465" s="136"/>
      <c r="M465" s="138"/>
    </row>
    <row r="466" spans="1:13" x14ac:dyDescent="0.2">
      <c r="A466" s="139" t="s">
        <v>102</v>
      </c>
      <c r="B466" s="212"/>
      <c r="C466" s="213"/>
      <c r="D466" s="212"/>
      <c r="E466" s="213"/>
      <c r="F466" s="212"/>
      <c r="G466" s="212"/>
      <c r="H466" s="212"/>
      <c r="I466" s="212"/>
      <c r="J466" s="212"/>
      <c r="K466" s="212"/>
      <c r="L466" s="212"/>
      <c r="M466" s="142"/>
    </row>
    <row r="467" spans="1:13" x14ac:dyDescent="0.2">
      <c r="A467" s="139" t="s">
        <v>2039</v>
      </c>
      <c r="B467" s="212"/>
      <c r="C467" s="213"/>
      <c r="D467" s="212"/>
      <c r="E467" s="213"/>
      <c r="F467" s="212"/>
      <c r="G467" s="212"/>
      <c r="H467" s="212"/>
      <c r="I467" s="212"/>
      <c r="J467" s="212"/>
      <c r="K467" s="212"/>
      <c r="L467" s="212"/>
      <c r="M467" s="142"/>
    </row>
    <row r="468" spans="1:13" x14ac:dyDescent="0.2">
      <c r="A468" s="139" t="s">
        <v>138</v>
      </c>
      <c r="B468" s="212"/>
      <c r="C468" s="213"/>
      <c r="D468" s="212"/>
      <c r="E468" s="213"/>
      <c r="F468" s="212"/>
      <c r="G468" s="212"/>
      <c r="H468" s="212"/>
      <c r="I468" s="212"/>
      <c r="J468" s="212"/>
      <c r="K468" s="212"/>
      <c r="L468" s="212"/>
      <c r="M468" s="142"/>
    </row>
    <row r="469" spans="1:13" x14ac:dyDescent="0.2">
      <c r="A469" s="139" t="s">
        <v>139</v>
      </c>
      <c r="B469" s="212"/>
      <c r="C469" s="213"/>
      <c r="D469" s="212"/>
      <c r="E469" s="213"/>
      <c r="F469" s="212"/>
      <c r="G469" s="212"/>
      <c r="H469" s="212"/>
      <c r="I469" s="212"/>
      <c r="J469" s="212"/>
      <c r="K469" s="212"/>
      <c r="L469" s="212"/>
      <c r="M469" s="142"/>
    </row>
    <row r="470" spans="1:13" x14ac:dyDescent="0.2">
      <c r="A470" s="139" t="s">
        <v>140</v>
      </c>
      <c r="B470" s="212"/>
      <c r="C470" s="213"/>
      <c r="D470" s="212"/>
      <c r="E470" s="213"/>
      <c r="F470" s="212"/>
      <c r="G470" s="212"/>
      <c r="H470" s="212"/>
      <c r="I470" s="212"/>
      <c r="J470" s="212"/>
      <c r="K470" s="212"/>
      <c r="L470" s="212"/>
      <c r="M470" s="142"/>
    </row>
    <row r="471" spans="1:13" x14ac:dyDescent="0.2">
      <c r="A471" s="139" t="s">
        <v>141</v>
      </c>
      <c r="B471" s="212"/>
      <c r="C471" s="213"/>
      <c r="D471" s="212"/>
      <c r="E471" s="213"/>
      <c r="F471" s="212"/>
      <c r="G471" s="212"/>
      <c r="H471" s="212"/>
      <c r="I471" s="212"/>
      <c r="J471" s="212"/>
      <c r="K471" s="212"/>
      <c r="L471" s="212"/>
      <c r="M471" s="142"/>
    </row>
    <row r="472" spans="1:13" x14ac:dyDescent="0.2">
      <c r="A472" s="139" t="s">
        <v>142</v>
      </c>
      <c r="B472" s="212"/>
      <c r="C472" s="213"/>
      <c r="D472" s="212"/>
      <c r="E472" s="213"/>
      <c r="F472" s="212"/>
      <c r="G472" s="212"/>
      <c r="H472" s="212"/>
      <c r="I472" s="212"/>
      <c r="J472" s="212"/>
      <c r="K472" s="212"/>
      <c r="L472" s="212"/>
      <c r="M472" s="142"/>
    </row>
    <row r="473" spans="1:13" x14ac:dyDescent="0.2">
      <c r="A473" s="139" t="s">
        <v>103</v>
      </c>
      <c r="B473" s="212"/>
      <c r="C473" s="213"/>
      <c r="D473" s="212"/>
      <c r="E473" s="213"/>
      <c r="F473" s="212"/>
      <c r="G473" s="212"/>
      <c r="H473" s="212"/>
      <c r="I473" s="212"/>
      <c r="J473" s="212"/>
      <c r="K473" s="212"/>
      <c r="L473" s="212"/>
      <c r="M473" s="142"/>
    </row>
    <row r="474" spans="1:13" x14ac:dyDescent="0.2">
      <c r="A474" s="139" t="s">
        <v>104</v>
      </c>
      <c r="B474" s="212"/>
      <c r="C474" s="213"/>
      <c r="D474" s="212"/>
      <c r="E474" s="213"/>
      <c r="F474" s="212"/>
      <c r="G474" s="212"/>
      <c r="H474" s="212"/>
      <c r="I474" s="212"/>
      <c r="J474" s="212"/>
      <c r="K474" s="212"/>
      <c r="L474" s="212"/>
      <c r="M474" s="142"/>
    </row>
    <row r="475" spans="1:13" x14ac:dyDescent="0.2">
      <c r="A475" s="139" t="s">
        <v>105</v>
      </c>
      <c r="B475" s="212"/>
      <c r="C475" s="213"/>
      <c r="D475" s="212"/>
      <c r="E475" s="213"/>
      <c r="F475" s="212"/>
      <c r="G475" s="212"/>
      <c r="H475" s="212"/>
      <c r="I475" s="212"/>
      <c r="J475" s="212"/>
      <c r="K475" s="212"/>
      <c r="L475" s="212"/>
      <c r="M475" s="142"/>
    </row>
    <row r="476" spans="1:13" x14ac:dyDescent="0.2">
      <c r="A476" s="139" t="s">
        <v>106</v>
      </c>
      <c r="B476" s="212"/>
      <c r="C476" s="213"/>
      <c r="D476" s="212"/>
      <c r="E476" s="213"/>
      <c r="F476" s="212"/>
      <c r="G476" s="212"/>
      <c r="H476" s="212"/>
      <c r="I476" s="212"/>
      <c r="J476" s="212"/>
      <c r="K476" s="212"/>
      <c r="L476" s="212"/>
      <c r="M476" s="142"/>
    </row>
    <row r="477" spans="1:13" x14ac:dyDescent="0.2">
      <c r="A477" s="139" t="s">
        <v>107</v>
      </c>
      <c r="B477" s="212"/>
      <c r="C477" s="213"/>
      <c r="D477" s="212"/>
      <c r="E477" s="213"/>
      <c r="F477" s="212"/>
      <c r="G477" s="212"/>
      <c r="H477" s="212"/>
      <c r="I477" s="212"/>
      <c r="J477" s="212"/>
      <c r="K477" s="212"/>
      <c r="L477" s="212"/>
      <c r="M477" s="142"/>
    </row>
    <row r="478" spans="1:13" x14ac:dyDescent="0.2">
      <c r="A478" s="139" t="s">
        <v>108</v>
      </c>
      <c r="B478" s="212"/>
      <c r="C478" s="213"/>
      <c r="D478" s="212"/>
      <c r="E478" s="213"/>
      <c r="F478" s="212"/>
      <c r="G478" s="212"/>
      <c r="H478" s="212"/>
      <c r="I478" s="212"/>
      <c r="J478" s="212"/>
      <c r="K478" s="212"/>
      <c r="L478" s="212"/>
      <c r="M478" s="142"/>
    </row>
    <row r="479" spans="1:13" x14ac:dyDescent="0.2">
      <c r="A479" s="139" t="s">
        <v>143</v>
      </c>
      <c r="B479" s="212"/>
      <c r="C479" s="213"/>
      <c r="D479" s="212"/>
      <c r="E479" s="213"/>
      <c r="F479" s="212"/>
      <c r="G479" s="212"/>
      <c r="H479" s="212"/>
      <c r="I479" s="212"/>
      <c r="J479" s="212"/>
      <c r="K479" s="212"/>
      <c r="L479" s="212"/>
      <c r="M479" s="142"/>
    </row>
    <row r="480" spans="1:13" x14ac:dyDescent="0.2">
      <c r="A480" s="139" t="s">
        <v>144</v>
      </c>
      <c r="B480" s="212"/>
      <c r="C480" s="213"/>
      <c r="D480" s="212"/>
      <c r="E480" s="213"/>
      <c r="F480" s="212"/>
      <c r="G480" s="212"/>
      <c r="H480" s="212"/>
      <c r="I480" s="212"/>
      <c r="J480" s="212"/>
      <c r="K480" s="212"/>
      <c r="L480" s="212"/>
      <c r="M480" s="142"/>
    </row>
    <row r="481" spans="1:13" x14ac:dyDescent="0.2">
      <c r="A481" s="139" t="s">
        <v>145</v>
      </c>
      <c r="B481" s="212"/>
      <c r="C481" s="213"/>
      <c r="D481" s="212"/>
      <c r="E481" s="213"/>
      <c r="F481" s="212"/>
      <c r="G481" s="212"/>
      <c r="H481" s="212"/>
      <c r="I481" s="212"/>
      <c r="J481" s="212"/>
      <c r="K481" s="212"/>
      <c r="L481" s="212"/>
      <c r="M481" s="142"/>
    </row>
    <row r="482" spans="1:13" x14ac:dyDescent="0.2">
      <c r="A482" s="139" t="s">
        <v>146</v>
      </c>
      <c r="B482" s="212"/>
      <c r="C482" s="213"/>
      <c r="D482" s="212"/>
      <c r="E482" s="213"/>
      <c r="F482" s="212"/>
      <c r="G482" s="212"/>
      <c r="H482" s="212"/>
      <c r="I482" s="212"/>
      <c r="J482" s="212"/>
      <c r="K482" s="212"/>
      <c r="L482" s="212"/>
      <c r="M482" s="142"/>
    </row>
    <row r="483" spans="1:13" x14ac:dyDescent="0.2">
      <c r="A483" s="139" t="s">
        <v>147</v>
      </c>
      <c r="B483" s="212"/>
      <c r="C483" s="213"/>
      <c r="D483" s="212"/>
      <c r="E483" s="213"/>
      <c r="F483" s="212"/>
      <c r="G483" s="212"/>
      <c r="H483" s="212"/>
      <c r="I483" s="212"/>
      <c r="J483" s="212"/>
      <c r="K483" s="212"/>
      <c r="L483" s="212"/>
      <c r="M483" s="142"/>
    </row>
    <row r="484" spans="1:13" x14ac:dyDescent="0.2">
      <c r="A484" s="139" t="s">
        <v>148</v>
      </c>
      <c r="B484" s="212"/>
      <c r="C484" s="213"/>
      <c r="D484" s="212"/>
      <c r="E484" s="213"/>
      <c r="F484" s="212"/>
      <c r="G484" s="212"/>
      <c r="H484" s="212"/>
      <c r="I484" s="212"/>
      <c r="J484" s="212"/>
      <c r="K484" s="212"/>
      <c r="L484" s="212"/>
      <c r="M484" s="142"/>
    </row>
    <row r="485" spans="1:13" x14ac:dyDescent="0.2">
      <c r="A485" s="139" t="s">
        <v>109</v>
      </c>
      <c r="B485" s="212"/>
      <c r="C485" s="213"/>
      <c r="D485" s="212"/>
      <c r="E485" s="213"/>
      <c r="F485" s="212"/>
      <c r="G485" s="212"/>
      <c r="H485" s="212"/>
      <c r="I485" s="212"/>
      <c r="J485" s="212"/>
      <c r="K485" s="212"/>
      <c r="L485" s="212"/>
      <c r="M485" s="142"/>
    </row>
    <row r="486" spans="1:13" x14ac:dyDescent="0.2">
      <c r="A486" s="139" t="s">
        <v>110</v>
      </c>
      <c r="B486" s="212"/>
      <c r="C486" s="213"/>
      <c r="D486" s="212"/>
      <c r="E486" s="213"/>
      <c r="F486" s="212"/>
      <c r="G486" s="212"/>
      <c r="H486" s="212"/>
      <c r="I486" s="212"/>
      <c r="J486" s="212"/>
      <c r="K486" s="212"/>
      <c r="L486" s="212"/>
      <c r="M486" s="142"/>
    </row>
    <row r="487" spans="1:13" x14ac:dyDescent="0.2">
      <c r="A487" s="139" t="s">
        <v>149</v>
      </c>
      <c r="B487" s="212"/>
      <c r="C487" s="213"/>
      <c r="D487" s="212"/>
      <c r="E487" s="213"/>
      <c r="F487" s="212"/>
      <c r="G487" s="212"/>
      <c r="H487" s="212"/>
      <c r="I487" s="212"/>
      <c r="J487" s="212"/>
      <c r="K487" s="212"/>
      <c r="L487" s="212"/>
      <c r="M487" s="142"/>
    </row>
    <row r="488" spans="1:13" x14ac:dyDescent="0.2">
      <c r="A488" s="139" t="s">
        <v>150</v>
      </c>
      <c r="B488" s="212"/>
      <c r="C488" s="213"/>
      <c r="D488" s="212"/>
      <c r="E488" s="213"/>
      <c r="F488" s="212"/>
      <c r="G488" s="212"/>
      <c r="H488" s="212"/>
      <c r="I488" s="212"/>
      <c r="J488" s="212"/>
      <c r="K488" s="212"/>
      <c r="L488" s="212"/>
      <c r="M488" s="142"/>
    </row>
    <row r="489" spans="1:13" x14ac:dyDescent="0.2">
      <c r="A489" s="139" t="s">
        <v>151</v>
      </c>
      <c r="B489" s="212"/>
      <c r="C489" s="213"/>
      <c r="D489" s="212"/>
      <c r="E489" s="213"/>
      <c r="F489" s="212"/>
      <c r="G489" s="212"/>
      <c r="H489" s="212"/>
      <c r="I489" s="212"/>
      <c r="J489" s="212"/>
      <c r="K489" s="212"/>
      <c r="L489" s="212"/>
      <c r="M489" s="142"/>
    </row>
    <row r="490" spans="1:13" x14ac:dyDescent="0.2">
      <c r="A490" s="139" t="s">
        <v>152</v>
      </c>
      <c r="B490" s="212"/>
      <c r="C490" s="213"/>
      <c r="D490" s="212"/>
      <c r="E490" s="213"/>
      <c r="F490" s="212"/>
      <c r="G490" s="212"/>
      <c r="H490" s="212"/>
      <c r="I490" s="212"/>
      <c r="J490" s="212"/>
      <c r="K490" s="212"/>
      <c r="L490" s="212"/>
      <c r="M490" s="142"/>
    </row>
    <row r="491" spans="1:13" x14ac:dyDescent="0.2">
      <c r="A491" s="139" t="s">
        <v>153</v>
      </c>
      <c r="B491" s="212"/>
      <c r="C491" s="213"/>
      <c r="D491" s="212"/>
      <c r="E491" s="213"/>
      <c r="F491" s="212"/>
      <c r="G491" s="212"/>
      <c r="H491" s="212"/>
      <c r="I491" s="212"/>
      <c r="J491" s="212"/>
      <c r="K491" s="212"/>
      <c r="L491" s="212"/>
      <c r="M491" s="142"/>
    </row>
    <row r="492" spans="1:13" x14ac:dyDescent="0.2">
      <c r="A492" s="139" t="s">
        <v>154</v>
      </c>
      <c r="B492" s="212"/>
      <c r="C492" s="213"/>
      <c r="D492" s="212"/>
      <c r="E492" s="213"/>
      <c r="F492" s="212"/>
      <c r="G492" s="212"/>
      <c r="H492" s="212"/>
      <c r="I492" s="212"/>
      <c r="J492" s="212"/>
      <c r="K492" s="212"/>
      <c r="L492" s="212"/>
      <c r="M492" s="142"/>
    </row>
    <row r="493" spans="1:13" x14ac:dyDescent="0.2">
      <c r="A493" s="139" t="s">
        <v>155</v>
      </c>
      <c r="B493" s="212"/>
      <c r="C493" s="213"/>
      <c r="D493" s="212"/>
      <c r="E493" s="213"/>
      <c r="F493" s="212"/>
      <c r="G493" s="212"/>
      <c r="H493" s="212"/>
      <c r="I493" s="212"/>
      <c r="J493" s="212"/>
      <c r="K493" s="212"/>
      <c r="L493" s="212"/>
      <c r="M493" s="142"/>
    </row>
    <row r="494" spans="1:13" x14ac:dyDescent="0.2">
      <c r="A494" s="139" t="s">
        <v>156</v>
      </c>
      <c r="B494" s="212"/>
      <c r="C494" s="213"/>
      <c r="D494" s="212"/>
      <c r="E494" s="213"/>
      <c r="F494" s="212"/>
      <c r="G494" s="212"/>
      <c r="H494" s="212"/>
      <c r="I494" s="212"/>
      <c r="J494" s="212"/>
      <c r="K494" s="212"/>
      <c r="L494" s="212"/>
      <c r="M494" s="142"/>
    </row>
    <row r="495" spans="1:13" x14ac:dyDescent="0.2">
      <c r="A495" s="139" t="s">
        <v>157</v>
      </c>
      <c r="B495" s="212"/>
      <c r="C495" s="213"/>
      <c r="D495" s="212"/>
      <c r="E495" s="213"/>
      <c r="F495" s="212"/>
      <c r="G495" s="212"/>
      <c r="H495" s="212"/>
      <c r="I495" s="212"/>
      <c r="J495" s="212"/>
      <c r="K495" s="212"/>
      <c r="L495" s="212"/>
      <c r="M495" s="142"/>
    </row>
    <row r="496" spans="1:13" x14ac:dyDescent="0.2">
      <c r="A496" s="139" t="s">
        <v>111</v>
      </c>
      <c r="B496" s="212"/>
      <c r="C496" s="213"/>
      <c r="D496" s="212"/>
      <c r="E496" s="213"/>
      <c r="F496" s="212"/>
      <c r="G496" s="212"/>
      <c r="H496" s="212"/>
      <c r="I496" s="212"/>
      <c r="J496" s="212"/>
      <c r="K496" s="212"/>
      <c r="L496" s="212"/>
      <c r="M496" s="142"/>
    </row>
    <row r="497" spans="1:13" x14ac:dyDescent="0.2">
      <c r="A497" s="139" t="s">
        <v>112</v>
      </c>
      <c r="B497" s="212"/>
      <c r="C497" s="213"/>
      <c r="D497" s="212"/>
      <c r="E497" s="213"/>
      <c r="F497" s="212"/>
      <c r="G497" s="212"/>
      <c r="H497" s="212"/>
      <c r="I497" s="212"/>
      <c r="J497" s="212"/>
      <c r="K497" s="212"/>
      <c r="L497" s="212"/>
      <c r="M497" s="142"/>
    </row>
    <row r="498" spans="1:13" x14ac:dyDescent="0.2">
      <c r="A498" s="139" t="s">
        <v>113</v>
      </c>
      <c r="B498" s="212"/>
      <c r="C498" s="213"/>
      <c r="D498" s="212"/>
      <c r="E498" s="213"/>
      <c r="F498" s="212"/>
      <c r="G498" s="212"/>
      <c r="H498" s="212"/>
      <c r="I498" s="212"/>
      <c r="J498" s="212"/>
      <c r="K498" s="212"/>
      <c r="L498" s="212"/>
      <c r="M498" s="142"/>
    </row>
    <row r="499" spans="1:13" x14ac:dyDescent="0.2">
      <c r="A499" s="139" t="s">
        <v>114</v>
      </c>
      <c r="B499" s="212"/>
      <c r="C499" s="213"/>
      <c r="D499" s="212"/>
      <c r="E499" s="213"/>
      <c r="F499" s="212"/>
      <c r="G499" s="212"/>
      <c r="H499" s="212"/>
      <c r="I499" s="212"/>
      <c r="J499" s="212"/>
      <c r="K499" s="212"/>
      <c r="L499" s="212"/>
      <c r="M499" s="142"/>
    </row>
    <row r="500" spans="1:13" x14ac:dyDescent="0.2">
      <c r="A500" s="139" t="s">
        <v>115</v>
      </c>
      <c r="B500" s="212"/>
      <c r="C500" s="213"/>
      <c r="D500" s="212"/>
      <c r="E500" s="213"/>
      <c r="F500" s="212"/>
      <c r="G500" s="212"/>
      <c r="H500" s="212"/>
      <c r="I500" s="212"/>
      <c r="J500" s="212"/>
      <c r="K500" s="212"/>
      <c r="L500" s="212"/>
      <c r="M500" s="142"/>
    </row>
    <row r="501" spans="1:13" x14ac:dyDescent="0.2">
      <c r="A501" s="139" t="s">
        <v>116</v>
      </c>
      <c r="B501" s="212"/>
      <c r="C501" s="213"/>
      <c r="D501" s="212"/>
      <c r="E501" s="213"/>
      <c r="F501" s="212"/>
      <c r="G501" s="212"/>
      <c r="H501" s="212"/>
      <c r="I501" s="212"/>
      <c r="J501" s="212"/>
      <c r="K501" s="212"/>
      <c r="L501" s="212"/>
      <c r="M501" s="142"/>
    </row>
    <row r="502" spans="1:13" x14ac:dyDescent="0.2">
      <c r="A502" s="139" t="s">
        <v>117</v>
      </c>
      <c r="B502" s="212"/>
      <c r="C502" s="213"/>
      <c r="D502" s="212"/>
      <c r="E502" s="213"/>
      <c r="F502" s="212"/>
      <c r="G502" s="212"/>
      <c r="H502" s="212"/>
      <c r="I502" s="212"/>
      <c r="J502" s="212"/>
      <c r="K502" s="212"/>
      <c r="L502" s="212"/>
      <c r="M502" s="142"/>
    </row>
    <row r="503" spans="1:13" x14ac:dyDescent="0.2">
      <c r="A503" s="139" t="s">
        <v>118</v>
      </c>
      <c r="B503" s="212"/>
      <c r="C503" s="213"/>
      <c r="D503" s="212"/>
      <c r="E503" s="213"/>
      <c r="F503" s="212"/>
      <c r="G503" s="212"/>
      <c r="H503" s="212"/>
      <c r="I503" s="212"/>
      <c r="J503" s="212"/>
      <c r="K503" s="212"/>
      <c r="L503" s="212"/>
      <c r="M503" s="142"/>
    </row>
    <row r="504" spans="1:13" x14ac:dyDescent="0.2">
      <c r="A504" s="143"/>
      <c r="B504" s="144"/>
      <c r="C504" s="145"/>
      <c r="D504" s="144"/>
      <c r="E504" s="145"/>
      <c r="F504" s="144"/>
      <c r="G504" s="144"/>
      <c r="H504" s="144"/>
      <c r="I504" s="144"/>
      <c r="J504" s="144"/>
      <c r="K504" s="144"/>
      <c r="L504" s="144"/>
      <c r="M504" s="146"/>
    </row>
    <row r="505" spans="1:13" x14ac:dyDescent="0.2">
      <c r="A505" s="147"/>
      <c r="B505" s="148"/>
      <c r="C505" s="147"/>
      <c r="D505" s="148"/>
      <c r="E505" s="147"/>
      <c r="F505" s="148"/>
      <c r="G505" s="147"/>
      <c r="H505" s="147"/>
      <c r="I505" s="147"/>
      <c r="J505" s="147"/>
      <c r="K505" s="147"/>
      <c r="L505" s="147"/>
      <c r="M505" s="148"/>
    </row>
    <row r="506" spans="1:13" x14ac:dyDescent="0.2">
      <c r="A506" s="181"/>
      <c r="B506" s="51"/>
      <c r="C506" s="181"/>
      <c r="D506" s="51"/>
      <c r="E506" s="181"/>
      <c r="F506" s="51"/>
      <c r="G506" s="181"/>
      <c r="H506" s="181"/>
      <c r="I506" s="181"/>
      <c r="J506" s="181"/>
      <c r="K506" s="181"/>
      <c r="L506" s="181"/>
      <c r="M506" s="51"/>
    </row>
    <row r="507" spans="1:13" x14ac:dyDescent="0.2">
      <c r="A507" s="181"/>
      <c r="B507" s="51"/>
      <c r="C507" s="181"/>
      <c r="D507" s="51"/>
      <c r="E507" s="181"/>
      <c r="F507" s="51"/>
      <c r="G507" s="181"/>
      <c r="H507" s="181"/>
      <c r="I507" s="181"/>
      <c r="J507" s="181"/>
      <c r="K507" s="181"/>
      <c r="L507" s="181"/>
      <c r="M507" s="51"/>
    </row>
    <row r="508" spans="1:13" x14ac:dyDescent="0.2">
      <c r="A508" s="181"/>
      <c r="B508" s="51"/>
      <c r="C508" s="181"/>
      <c r="D508" s="51"/>
      <c r="E508" s="181"/>
      <c r="F508" s="51"/>
      <c r="G508" s="181"/>
      <c r="H508" s="181"/>
      <c r="I508" s="181"/>
      <c r="J508" s="181"/>
      <c r="K508" s="181"/>
      <c r="L508" s="181"/>
      <c r="M508" s="51"/>
    </row>
    <row r="509" spans="1:13" x14ac:dyDescent="0.2">
      <c r="A509" s="181"/>
      <c r="B509" s="51"/>
      <c r="C509" s="181"/>
      <c r="D509" s="51"/>
      <c r="E509" s="181"/>
      <c r="F509" s="51"/>
      <c r="G509" s="181"/>
      <c r="H509" s="181"/>
      <c r="I509" s="181"/>
      <c r="J509" s="181"/>
      <c r="K509" s="181"/>
      <c r="L509" s="181"/>
      <c r="M509" s="51"/>
    </row>
    <row r="510" spans="1:13" s="8" customFormat="1" x14ac:dyDescent="0.2">
      <c r="A510" s="181"/>
      <c r="B510" s="51"/>
      <c r="C510" s="181"/>
      <c r="D510" s="51"/>
      <c r="E510" s="181"/>
      <c r="F510" s="51"/>
      <c r="G510" s="181"/>
      <c r="H510" s="181"/>
      <c r="I510" s="181"/>
      <c r="J510" s="181"/>
      <c r="K510" s="181"/>
      <c r="L510" s="181"/>
      <c r="M510" s="51"/>
    </row>
    <row r="511" spans="1:13" s="8" customFormat="1" x14ac:dyDescent="0.2">
      <c r="A511" s="181"/>
      <c r="B511" s="51"/>
      <c r="C511" s="181"/>
      <c r="D511" s="51"/>
      <c r="E511" s="181"/>
      <c r="F511" s="51"/>
      <c r="G511" s="181"/>
      <c r="H511" s="181"/>
      <c r="I511" s="181"/>
      <c r="J511" s="181"/>
      <c r="K511" s="181"/>
      <c r="L511" s="181"/>
      <c r="M511" s="51"/>
    </row>
    <row r="512" spans="1:13" s="8" customFormat="1" x14ac:dyDescent="0.2">
      <c r="A512" s="181"/>
      <c r="B512" s="51"/>
      <c r="C512" s="181"/>
      <c r="D512" s="51"/>
      <c r="E512" s="181"/>
      <c r="F512" s="51"/>
      <c r="G512" s="181"/>
      <c r="H512" s="181"/>
      <c r="I512" s="181"/>
      <c r="J512" s="181"/>
      <c r="K512" s="181"/>
      <c r="L512" s="181"/>
      <c r="M512" s="51"/>
    </row>
    <row r="513" spans="1:13" s="8" customFormat="1" x14ac:dyDescent="0.2">
      <c r="A513" s="181"/>
      <c r="B513" s="51"/>
      <c r="C513" s="181"/>
      <c r="D513" s="51"/>
      <c r="E513" s="181"/>
      <c r="F513" s="51"/>
      <c r="G513" s="181"/>
      <c r="H513" s="181"/>
      <c r="I513" s="181"/>
      <c r="J513" s="181"/>
      <c r="K513" s="181"/>
      <c r="L513" s="181"/>
      <c r="M513" s="51"/>
    </row>
    <row r="514" spans="1:13" s="8" customFormat="1" x14ac:dyDescent="0.2">
      <c r="A514" s="181"/>
      <c r="B514" s="51"/>
      <c r="C514" s="181"/>
      <c r="D514" s="51"/>
      <c r="E514" s="181"/>
      <c r="F514" s="51"/>
      <c r="G514" s="181"/>
      <c r="H514" s="181"/>
      <c r="I514" s="181"/>
      <c r="J514" s="181"/>
      <c r="K514" s="181"/>
      <c r="L514" s="181"/>
      <c r="M514" s="51"/>
    </row>
    <row r="515" spans="1:13" s="8" customFormat="1" x14ac:dyDescent="0.2">
      <c r="A515" s="181"/>
      <c r="B515" s="51"/>
      <c r="C515" s="181"/>
      <c r="D515" s="51"/>
      <c r="E515" s="181"/>
      <c r="F515" s="51"/>
      <c r="G515" s="181"/>
      <c r="H515" s="181"/>
      <c r="I515" s="181"/>
      <c r="J515" s="181"/>
      <c r="K515" s="181"/>
      <c r="L515" s="181"/>
      <c r="M515" s="51"/>
    </row>
    <row r="516" spans="1:13" s="8" customFormat="1" x14ac:dyDescent="0.2">
      <c r="A516" s="181"/>
      <c r="B516" s="51"/>
      <c r="C516" s="181"/>
      <c r="D516" s="51"/>
      <c r="E516" s="181"/>
      <c r="F516" s="51"/>
      <c r="G516" s="181"/>
      <c r="H516" s="181"/>
      <c r="I516" s="181"/>
      <c r="J516" s="181"/>
      <c r="K516" s="181"/>
      <c r="L516" s="181"/>
      <c r="M516" s="51"/>
    </row>
    <row r="517" spans="1:13" s="8" customFormat="1" x14ac:dyDescent="0.2">
      <c r="A517" s="181"/>
      <c r="B517" s="51"/>
      <c r="C517" s="181"/>
      <c r="D517" s="51"/>
      <c r="E517" s="181"/>
      <c r="F517" s="51"/>
      <c r="G517" s="181"/>
      <c r="H517" s="181"/>
      <c r="I517" s="181"/>
      <c r="J517" s="181"/>
      <c r="K517" s="181"/>
      <c r="L517" s="181"/>
      <c r="M517" s="51"/>
    </row>
    <row r="518" spans="1:13" s="8" customFormat="1" x14ac:dyDescent="0.2">
      <c r="A518" s="181"/>
      <c r="B518" s="51"/>
      <c r="C518" s="181"/>
      <c r="D518" s="51"/>
      <c r="E518" s="181"/>
      <c r="F518" s="51"/>
      <c r="G518" s="181"/>
      <c r="H518" s="181"/>
      <c r="I518" s="181"/>
      <c r="J518" s="181"/>
      <c r="K518" s="181"/>
      <c r="L518" s="181"/>
      <c r="M518" s="51"/>
    </row>
    <row r="519" spans="1:13" s="8" customFormat="1" x14ac:dyDescent="0.2">
      <c r="A519" s="181"/>
      <c r="B519" s="51"/>
      <c r="C519" s="181"/>
      <c r="D519" s="51"/>
      <c r="E519" s="181"/>
      <c r="F519" s="51"/>
      <c r="G519" s="181"/>
      <c r="H519" s="181"/>
      <c r="I519" s="181"/>
      <c r="J519" s="181"/>
      <c r="K519" s="181"/>
      <c r="L519" s="181"/>
      <c r="M519" s="51"/>
    </row>
    <row r="520" spans="1:13" s="8" customFormat="1" x14ac:dyDescent="0.2">
      <c r="A520" s="181"/>
      <c r="B520" s="51"/>
      <c r="C520" s="181"/>
      <c r="D520" s="51"/>
      <c r="E520" s="181"/>
      <c r="F520" s="51"/>
      <c r="G520" s="181"/>
      <c r="H520" s="181"/>
      <c r="I520" s="181"/>
      <c r="J520" s="181"/>
      <c r="K520" s="181"/>
      <c r="L520" s="181"/>
      <c r="M520" s="51"/>
    </row>
    <row r="521" spans="1:13" s="8" customFormat="1" x14ac:dyDescent="0.2">
      <c r="A521" s="181"/>
      <c r="B521" s="51"/>
      <c r="C521" s="181"/>
      <c r="D521" s="51"/>
      <c r="E521" s="181"/>
      <c r="F521" s="51"/>
      <c r="G521" s="181"/>
      <c r="H521" s="181"/>
      <c r="I521" s="181"/>
      <c r="J521" s="181"/>
      <c r="K521" s="181"/>
      <c r="L521" s="181"/>
      <c r="M521" s="51"/>
    </row>
    <row r="522" spans="1:13" s="8" customFormat="1" x14ac:dyDescent="0.2">
      <c r="A522" s="181"/>
      <c r="B522" s="51"/>
      <c r="C522" s="181"/>
      <c r="D522" s="51"/>
      <c r="E522" s="181"/>
      <c r="F522" s="51"/>
      <c r="G522" s="181"/>
      <c r="H522" s="181"/>
      <c r="I522" s="181"/>
      <c r="J522" s="181"/>
      <c r="K522" s="181"/>
      <c r="L522" s="181"/>
      <c r="M522" s="51"/>
    </row>
  </sheetData>
  <sheetProtection algorithmName="SHA-512" hashValue="CjFCB7ygn1iQzU03EiUUTa2+b3PVSPKUIR6h/PmHEooVRHM1jCwRSxUJgni0L1isOr2TtEriHk+mEJL+DKWR8g==" saltValue="B4oLrllKJhv1YrgKkCVsKA=="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75" max="12" man="1"/>
    <brk id="27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C864-8AE7-4EB1-BC0B-C8A2DE5EE71B}">
  <sheetPr>
    <pageSetUpPr autoPageBreaks="0" fitToPage="1"/>
  </sheetPr>
  <dimension ref="A1:P620"/>
  <sheetViews>
    <sheetView showGridLines="0" zoomScaleNormal="100" zoomScaleSheetLayoutView="100" workbookViewId="0">
      <selection sqref="A1:M1"/>
    </sheetView>
  </sheetViews>
  <sheetFormatPr defaultColWidth="7.19921875" defaultRowHeight="12" x14ac:dyDescent="0.2"/>
  <cols>
    <col min="1" max="1" width="2.5" style="16" customWidth="1"/>
    <col min="2" max="2" width="16" style="3" customWidth="1"/>
    <col min="3" max="3" width="3.296875" style="13" customWidth="1"/>
    <col min="4" max="4" width="21" style="3" customWidth="1"/>
    <col min="5" max="5" width="2.296875" style="13" customWidth="1"/>
    <col min="6" max="6" width="25" style="12" customWidth="1"/>
    <col min="7" max="7" width="31.296875" style="12" customWidth="1"/>
    <col min="8" max="8" width="14.59765625" style="3" customWidth="1"/>
    <col min="9" max="9" width="14.69921875" style="12" customWidth="1"/>
    <col min="10" max="10" width="60.69921875" style="13" customWidth="1"/>
    <col min="11" max="11" width="18.09765625" style="13" customWidth="1"/>
    <col min="12" max="12" width="9" style="13" customWidth="1"/>
    <col min="13" max="13" width="26" style="3" customWidth="1"/>
    <col min="14" max="16384" width="7.19921875" style="3"/>
  </cols>
  <sheetData>
    <row r="1" spans="1:16" x14ac:dyDescent="0.2">
      <c r="A1" s="444" t="s">
        <v>3507</v>
      </c>
      <c r="B1" s="444"/>
      <c r="C1" s="444"/>
      <c r="D1" s="444"/>
      <c r="E1" s="444"/>
      <c r="F1" s="444"/>
      <c r="G1" s="444"/>
      <c r="H1" s="444"/>
      <c r="I1" s="444"/>
      <c r="J1" s="444"/>
      <c r="K1" s="444"/>
      <c r="L1" s="444"/>
      <c r="M1" s="444"/>
      <c r="N1" s="51"/>
      <c r="O1" s="51"/>
      <c r="P1" s="51"/>
    </row>
    <row r="2" spans="1:16" x14ac:dyDescent="0.2">
      <c r="A2" s="24" t="s">
        <v>1103</v>
      </c>
      <c r="B2" s="25"/>
      <c r="C2" s="25"/>
      <c r="D2" s="25"/>
      <c r="E2" s="25"/>
      <c r="F2" s="246"/>
      <c r="G2" s="246"/>
      <c r="H2" s="51"/>
      <c r="I2" s="247"/>
      <c r="J2" s="181"/>
      <c r="K2" s="25"/>
      <c r="L2" s="25"/>
      <c r="M2" s="27" t="s">
        <v>3508</v>
      </c>
      <c r="N2" s="51"/>
      <c r="O2" s="51"/>
      <c r="P2" s="51"/>
    </row>
    <row r="3" spans="1:16"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c r="N3" s="51"/>
      <c r="O3" s="51"/>
      <c r="P3" s="51"/>
    </row>
    <row r="4" spans="1:16" ht="68.099999999999994" customHeight="1" x14ac:dyDescent="0.2">
      <c r="A4" s="155">
        <v>11</v>
      </c>
      <c r="B4" s="50" t="s">
        <v>125</v>
      </c>
      <c r="C4" s="175">
        <v>2</v>
      </c>
      <c r="D4" s="50" t="s">
        <v>126</v>
      </c>
      <c r="E4" s="154"/>
      <c r="F4" s="66" t="s">
        <v>473</v>
      </c>
      <c r="G4" s="67" t="s">
        <v>447</v>
      </c>
      <c r="H4" s="41" t="s">
        <v>474</v>
      </c>
      <c r="I4" s="67" t="s">
        <v>1110</v>
      </c>
      <c r="J4" s="41" t="s">
        <v>475</v>
      </c>
      <c r="K4" s="41" t="s">
        <v>476</v>
      </c>
      <c r="L4" s="67" t="s">
        <v>100</v>
      </c>
      <c r="M4" s="41" t="s">
        <v>81</v>
      </c>
      <c r="N4" s="51"/>
      <c r="O4" s="51"/>
      <c r="P4" s="51"/>
    </row>
    <row r="5" spans="1:16" ht="80.099999999999994" customHeight="1" x14ac:dyDescent="0.2">
      <c r="A5" s="155">
        <v>14</v>
      </c>
      <c r="B5" s="66" t="s">
        <v>127</v>
      </c>
      <c r="C5" s="37">
        <v>2</v>
      </c>
      <c r="D5" s="50" t="s">
        <v>167</v>
      </c>
      <c r="E5" s="62" t="s">
        <v>3</v>
      </c>
      <c r="F5" s="66" t="s">
        <v>63</v>
      </c>
      <c r="G5" s="67" t="s">
        <v>224</v>
      </c>
      <c r="H5" s="41" t="s">
        <v>460</v>
      </c>
      <c r="I5" s="67" t="s">
        <v>461</v>
      </c>
      <c r="J5" s="41" t="s">
        <v>3509</v>
      </c>
      <c r="K5" s="41" t="s">
        <v>11</v>
      </c>
      <c r="L5" s="67" t="s">
        <v>1120</v>
      </c>
      <c r="M5" s="41" t="s">
        <v>1121</v>
      </c>
      <c r="N5" s="51"/>
      <c r="O5" s="51"/>
      <c r="P5" s="51"/>
    </row>
    <row r="6" spans="1:16" ht="56.1" customHeight="1" x14ac:dyDescent="0.2">
      <c r="A6" s="35">
        <v>22</v>
      </c>
      <c r="B6" s="36" t="s">
        <v>131</v>
      </c>
      <c r="C6" s="61"/>
      <c r="D6" s="36" t="s">
        <v>716</v>
      </c>
      <c r="E6" s="62" t="s">
        <v>0</v>
      </c>
      <c r="F6" s="50" t="s">
        <v>64</v>
      </c>
      <c r="G6" s="41" t="s">
        <v>477</v>
      </c>
      <c r="H6" s="40" t="s">
        <v>3510</v>
      </c>
      <c r="I6" s="42" t="s">
        <v>716</v>
      </c>
      <c r="J6" s="41" t="s">
        <v>477</v>
      </c>
      <c r="K6" s="76" t="s">
        <v>478</v>
      </c>
      <c r="L6" s="42" t="s">
        <v>479</v>
      </c>
      <c r="M6" s="40" t="s">
        <v>81</v>
      </c>
      <c r="N6" s="51"/>
      <c r="O6" s="51"/>
      <c r="P6" s="51"/>
    </row>
    <row r="7" spans="1:16" ht="44.1" customHeight="1" x14ac:dyDescent="0.2">
      <c r="A7" s="43"/>
      <c r="B7" s="44"/>
      <c r="C7" s="45"/>
      <c r="D7" s="44"/>
      <c r="E7" s="62" t="s">
        <v>3</v>
      </c>
      <c r="F7" s="50" t="s">
        <v>65</v>
      </c>
      <c r="G7" s="41" t="s">
        <v>1131</v>
      </c>
      <c r="H7" s="46"/>
      <c r="I7" s="46"/>
      <c r="J7" s="41" t="s">
        <v>3511</v>
      </c>
      <c r="K7" s="41" t="s">
        <v>9</v>
      </c>
      <c r="L7" s="47"/>
      <c r="M7" s="46"/>
      <c r="N7" s="51"/>
      <c r="O7" s="51"/>
      <c r="P7" s="51"/>
    </row>
    <row r="8" spans="1:16" ht="44.1" customHeight="1" x14ac:dyDescent="0.2">
      <c r="A8" s="43"/>
      <c r="B8" s="44"/>
      <c r="C8" s="45"/>
      <c r="D8" s="44"/>
      <c r="E8" s="49" t="s">
        <v>2</v>
      </c>
      <c r="F8" s="36" t="s">
        <v>66</v>
      </c>
      <c r="G8" s="41" t="s">
        <v>1135</v>
      </c>
      <c r="H8" s="46"/>
      <c r="I8" s="46"/>
      <c r="J8" s="41" t="s">
        <v>3512</v>
      </c>
      <c r="K8" s="40" t="s">
        <v>12</v>
      </c>
      <c r="L8" s="47"/>
      <c r="M8" s="46"/>
      <c r="N8" s="51"/>
      <c r="O8" s="51"/>
      <c r="P8" s="51"/>
    </row>
    <row r="9" spans="1:16" ht="32.1" customHeight="1" x14ac:dyDescent="0.2">
      <c r="A9" s="43"/>
      <c r="B9" s="44"/>
      <c r="C9" s="45"/>
      <c r="D9" s="44"/>
      <c r="E9" s="58"/>
      <c r="F9" s="57"/>
      <c r="G9" s="41" t="s">
        <v>480</v>
      </c>
      <c r="H9" s="46"/>
      <c r="I9" s="46"/>
      <c r="J9" s="41" t="s">
        <v>3513</v>
      </c>
      <c r="K9" s="60"/>
      <c r="L9" s="47"/>
      <c r="M9" s="60"/>
      <c r="N9" s="51"/>
      <c r="O9" s="51"/>
      <c r="P9" s="51"/>
    </row>
    <row r="10" spans="1:16" ht="56.1" customHeight="1" x14ac:dyDescent="0.2">
      <c r="A10" s="54"/>
      <c r="B10" s="57"/>
      <c r="C10" s="45"/>
      <c r="D10" s="57"/>
      <c r="E10" s="62" t="s">
        <v>4</v>
      </c>
      <c r="F10" s="50" t="s">
        <v>67</v>
      </c>
      <c r="G10" s="41" t="s">
        <v>133</v>
      </c>
      <c r="H10" s="60"/>
      <c r="I10" s="60"/>
      <c r="J10" s="41" t="s">
        <v>3514</v>
      </c>
      <c r="K10" s="41" t="s">
        <v>482</v>
      </c>
      <c r="L10" s="59"/>
      <c r="M10" s="41" t="s">
        <v>1140</v>
      </c>
      <c r="N10" s="51"/>
      <c r="O10" s="51"/>
      <c r="P10" s="51"/>
    </row>
    <row r="11" spans="1:16" ht="68.099999999999994" customHeight="1" x14ac:dyDescent="0.2">
      <c r="A11" s="63">
        <v>25</v>
      </c>
      <c r="B11" s="48" t="s">
        <v>68</v>
      </c>
      <c r="C11" s="61"/>
      <c r="D11" s="48" t="s">
        <v>69</v>
      </c>
      <c r="E11" s="49" t="s">
        <v>0</v>
      </c>
      <c r="F11" s="48" t="s">
        <v>1141</v>
      </c>
      <c r="G11" s="41" t="s">
        <v>457</v>
      </c>
      <c r="H11" s="40" t="s">
        <v>483</v>
      </c>
      <c r="I11" s="42" t="s">
        <v>483</v>
      </c>
      <c r="J11" s="205" t="s">
        <v>3515</v>
      </c>
      <c r="K11" s="40" t="s">
        <v>482</v>
      </c>
      <c r="L11" s="42" t="s">
        <v>484</v>
      </c>
      <c r="M11" s="40" t="s">
        <v>1144</v>
      </c>
      <c r="N11" s="51"/>
      <c r="O11" s="51"/>
      <c r="P11" s="51"/>
    </row>
    <row r="12" spans="1:16" s="9" customFormat="1" ht="32.1" customHeight="1" x14ac:dyDescent="0.2">
      <c r="A12" s="64"/>
      <c r="B12" s="52"/>
      <c r="C12" s="65"/>
      <c r="D12" s="52"/>
      <c r="E12" s="53"/>
      <c r="F12" s="52"/>
      <c r="G12" s="41" t="s">
        <v>3516</v>
      </c>
      <c r="H12" s="46"/>
      <c r="I12" s="46"/>
      <c r="J12" s="41" t="s">
        <v>3517</v>
      </c>
      <c r="K12" s="46"/>
      <c r="L12" s="47"/>
      <c r="M12" s="46"/>
      <c r="N12" s="189"/>
      <c r="O12" s="189"/>
      <c r="P12" s="189"/>
    </row>
    <row r="13" spans="1:16" ht="44.1" customHeight="1" x14ac:dyDescent="0.2">
      <c r="A13" s="64"/>
      <c r="B13" s="52"/>
      <c r="C13" s="65"/>
      <c r="D13" s="52"/>
      <c r="E13" s="58"/>
      <c r="F13" s="55"/>
      <c r="G13" s="41" t="s">
        <v>3518</v>
      </c>
      <c r="H13" s="46"/>
      <c r="I13" s="46"/>
      <c r="J13" s="41" t="s">
        <v>3519</v>
      </c>
      <c r="K13" s="60"/>
      <c r="L13" s="47"/>
      <c r="M13" s="46"/>
      <c r="N13" s="51"/>
      <c r="O13" s="51"/>
      <c r="P13" s="51"/>
    </row>
    <row r="14" spans="1:16" s="9" customFormat="1" ht="56.1" customHeight="1" x14ac:dyDescent="0.2">
      <c r="A14" s="64"/>
      <c r="B14" s="52"/>
      <c r="C14" s="45"/>
      <c r="D14" s="52"/>
      <c r="E14" s="49" t="s">
        <v>3</v>
      </c>
      <c r="F14" s="48" t="s">
        <v>99</v>
      </c>
      <c r="G14" s="41" t="s">
        <v>225</v>
      </c>
      <c r="H14" s="46"/>
      <c r="I14" s="46"/>
      <c r="J14" s="41" t="s">
        <v>3520</v>
      </c>
      <c r="K14" s="40" t="s">
        <v>11</v>
      </c>
      <c r="L14" s="47"/>
      <c r="M14" s="46"/>
      <c r="N14" s="189"/>
      <c r="O14" s="189"/>
      <c r="P14" s="189"/>
    </row>
    <row r="15" spans="1:16" s="9" customFormat="1" ht="32.1" customHeight="1" x14ac:dyDescent="0.2">
      <c r="A15" s="64"/>
      <c r="B15" s="52"/>
      <c r="C15" s="45"/>
      <c r="D15" s="52"/>
      <c r="E15" s="53"/>
      <c r="F15" s="52"/>
      <c r="G15" s="41" t="s">
        <v>3521</v>
      </c>
      <c r="H15" s="46"/>
      <c r="I15" s="46"/>
      <c r="J15" s="41" t="s">
        <v>3522</v>
      </c>
      <c r="K15" s="46"/>
      <c r="L15" s="47"/>
      <c r="M15" s="46"/>
      <c r="N15" s="189"/>
      <c r="O15" s="189"/>
      <c r="P15" s="189"/>
    </row>
    <row r="16" spans="1:16" s="9" customFormat="1" ht="32.1" customHeight="1" x14ac:dyDescent="0.2">
      <c r="A16" s="64"/>
      <c r="B16" s="52"/>
      <c r="C16" s="45"/>
      <c r="D16" s="52"/>
      <c r="E16" s="53"/>
      <c r="F16" s="52"/>
      <c r="G16" s="41" t="s">
        <v>3523</v>
      </c>
      <c r="H16" s="46"/>
      <c r="I16" s="46"/>
      <c r="J16" s="41" t="s">
        <v>3524</v>
      </c>
      <c r="K16" s="46"/>
      <c r="L16" s="47"/>
      <c r="M16" s="46"/>
      <c r="N16" s="189"/>
      <c r="O16" s="189"/>
      <c r="P16" s="189"/>
    </row>
    <row r="17" spans="1:16" s="9" customFormat="1" ht="32.1" customHeight="1" x14ac:dyDescent="0.2">
      <c r="A17" s="64"/>
      <c r="B17" s="52"/>
      <c r="C17" s="45"/>
      <c r="D17" s="52"/>
      <c r="E17" s="53"/>
      <c r="F17" s="52"/>
      <c r="G17" s="41" t="s">
        <v>3525</v>
      </c>
      <c r="H17" s="46"/>
      <c r="I17" s="46"/>
      <c r="J17" s="41" t="s">
        <v>3525</v>
      </c>
      <c r="K17" s="46"/>
      <c r="L17" s="47"/>
      <c r="M17" s="46"/>
      <c r="N17" s="189"/>
      <c r="O17" s="189"/>
      <c r="P17" s="189"/>
    </row>
    <row r="18" spans="1:16" s="9" customFormat="1" ht="44.1" customHeight="1" x14ac:dyDescent="0.2">
      <c r="A18" s="64"/>
      <c r="B18" s="52"/>
      <c r="C18" s="45"/>
      <c r="D18" s="52"/>
      <c r="E18" s="53"/>
      <c r="F18" s="52"/>
      <c r="G18" s="41" t="s">
        <v>3526</v>
      </c>
      <c r="H18" s="46"/>
      <c r="I18" s="46"/>
      <c r="J18" s="41" t="s">
        <v>3526</v>
      </c>
      <c r="K18" s="46"/>
      <c r="L18" s="47"/>
      <c r="M18" s="46"/>
      <c r="N18" s="189"/>
      <c r="O18" s="189"/>
      <c r="P18" s="189"/>
    </row>
    <row r="19" spans="1:16" s="9" customFormat="1" ht="44.1" customHeight="1" x14ac:dyDescent="0.2">
      <c r="A19" s="64"/>
      <c r="B19" s="52"/>
      <c r="C19" s="45"/>
      <c r="D19" s="52"/>
      <c r="E19" s="53"/>
      <c r="F19" s="52"/>
      <c r="G19" s="41" t="s">
        <v>3527</v>
      </c>
      <c r="H19" s="46"/>
      <c r="I19" s="46"/>
      <c r="J19" s="41" t="s">
        <v>3528</v>
      </c>
      <c r="K19" s="46"/>
      <c r="L19" s="59"/>
      <c r="M19" s="60"/>
      <c r="N19" s="189"/>
      <c r="O19" s="189"/>
      <c r="P19" s="189"/>
    </row>
    <row r="20" spans="1:16" s="9" customFormat="1" ht="56.1" customHeight="1" x14ac:dyDescent="0.2">
      <c r="A20" s="81"/>
      <c r="B20" s="55"/>
      <c r="C20" s="45"/>
      <c r="D20" s="55"/>
      <c r="E20" s="58"/>
      <c r="F20" s="55"/>
      <c r="G20" s="41" t="s">
        <v>3529</v>
      </c>
      <c r="H20" s="60"/>
      <c r="I20" s="60"/>
      <c r="J20" s="41" t="s">
        <v>3529</v>
      </c>
      <c r="K20" s="60"/>
      <c r="L20" s="171" t="s">
        <v>159</v>
      </c>
      <c r="M20" s="41" t="s">
        <v>1199</v>
      </c>
      <c r="N20" s="189"/>
      <c r="O20" s="189"/>
      <c r="P20" s="189"/>
    </row>
    <row r="21" spans="1:16" ht="92.1" customHeight="1" x14ac:dyDescent="0.2">
      <c r="A21" s="155">
        <v>26</v>
      </c>
      <c r="B21" s="66" t="s">
        <v>1161</v>
      </c>
      <c r="C21" s="153"/>
      <c r="D21" s="66" t="s">
        <v>1162</v>
      </c>
      <c r="E21" s="62" t="s">
        <v>0</v>
      </c>
      <c r="F21" s="66" t="s">
        <v>1163</v>
      </c>
      <c r="G21" s="41" t="s">
        <v>1164</v>
      </c>
      <c r="H21" s="41" t="s">
        <v>1165</v>
      </c>
      <c r="I21" s="41" t="s">
        <v>1165</v>
      </c>
      <c r="J21" s="41" t="s">
        <v>3530</v>
      </c>
      <c r="K21" s="41" t="s">
        <v>11</v>
      </c>
      <c r="L21" s="67" t="s">
        <v>1098</v>
      </c>
      <c r="M21" s="67" t="s">
        <v>1144</v>
      </c>
      <c r="N21" s="51"/>
      <c r="O21" s="51"/>
      <c r="P21" s="51"/>
    </row>
    <row r="22" spans="1:16" s="9" customFormat="1" ht="44.1" customHeight="1" x14ac:dyDescent="0.2">
      <c r="A22" s="91">
        <v>50</v>
      </c>
      <c r="B22" s="95" t="s">
        <v>227</v>
      </c>
      <c r="C22" s="93">
        <v>1</v>
      </c>
      <c r="D22" s="95" t="s">
        <v>722</v>
      </c>
      <c r="E22" s="94" t="s">
        <v>0</v>
      </c>
      <c r="F22" s="95" t="s">
        <v>486</v>
      </c>
      <c r="G22" s="96" t="s">
        <v>226</v>
      </c>
      <c r="H22" s="90" t="s">
        <v>227</v>
      </c>
      <c r="I22" s="90" t="s">
        <v>722</v>
      </c>
      <c r="J22" s="96" t="s">
        <v>228</v>
      </c>
      <c r="K22" s="90" t="s">
        <v>15</v>
      </c>
      <c r="L22" s="96" t="s">
        <v>58</v>
      </c>
      <c r="M22" s="205" t="s">
        <v>81</v>
      </c>
      <c r="N22" s="189"/>
      <c r="O22" s="189"/>
      <c r="P22" s="189"/>
    </row>
    <row r="23" spans="1:16" s="9" customFormat="1" ht="56.1" customHeight="1" x14ac:dyDescent="0.2">
      <c r="A23" s="99"/>
      <c r="B23" s="102"/>
      <c r="C23" s="100"/>
      <c r="D23" s="102"/>
      <c r="E23" s="101"/>
      <c r="F23" s="102"/>
      <c r="G23" s="96" t="s">
        <v>493</v>
      </c>
      <c r="H23" s="103"/>
      <c r="I23" s="103"/>
      <c r="J23" s="96" t="s">
        <v>3531</v>
      </c>
      <c r="K23" s="103"/>
      <c r="L23" s="171" t="s">
        <v>159</v>
      </c>
      <c r="M23" s="41" t="s">
        <v>1199</v>
      </c>
      <c r="N23" s="189"/>
      <c r="O23" s="189"/>
      <c r="P23" s="189"/>
    </row>
    <row r="24" spans="1:16" s="9" customFormat="1" ht="32.1" customHeight="1" x14ac:dyDescent="0.2">
      <c r="A24" s="99"/>
      <c r="B24" s="102"/>
      <c r="C24" s="100"/>
      <c r="D24" s="102"/>
      <c r="E24" s="101"/>
      <c r="F24" s="102"/>
      <c r="G24" s="96" t="s">
        <v>3532</v>
      </c>
      <c r="H24" s="103"/>
      <c r="I24" s="103"/>
      <c r="J24" s="96" t="s">
        <v>3533</v>
      </c>
      <c r="K24" s="103"/>
      <c r="L24" s="90" t="s">
        <v>58</v>
      </c>
      <c r="M24" s="90" t="s">
        <v>81</v>
      </c>
      <c r="N24" s="189"/>
      <c r="O24" s="189"/>
      <c r="P24" s="189"/>
    </row>
    <row r="25" spans="1:16" s="9" customFormat="1" ht="32.1" customHeight="1" x14ac:dyDescent="0.2">
      <c r="A25" s="99"/>
      <c r="B25" s="102"/>
      <c r="C25" s="100"/>
      <c r="D25" s="102"/>
      <c r="E25" s="101"/>
      <c r="F25" s="102"/>
      <c r="G25" s="96" t="s">
        <v>3534</v>
      </c>
      <c r="H25" s="103"/>
      <c r="I25" s="103"/>
      <c r="J25" s="96" t="s">
        <v>3535</v>
      </c>
      <c r="K25" s="115"/>
      <c r="L25" s="106"/>
      <c r="M25" s="115"/>
      <c r="N25" s="189"/>
      <c r="O25" s="189"/>
      <c r="P25" s="189"/>
    </row>
    <row r="26" spans="1:16" s="9" customFormat="1" ht="56.1" customHeight="1" x14ac:dyDescent="0.2">
      <c r="A26" s="99"/>
      <c r="B26" s="102"/>
      <c r="C26" s="100"/>
      <c r="D26" s="102"/>
      <c r="E26" s="108"/>
      <c r="F26" s="109"/>
      <c r="G26" s="96" t="s">
        <v>3536</v>
      </c>
      <c r="H26" s="103"/>
      <c r="I26" s="103"/>
      <c r="J26" s="96" t="s">
        <v>3537</v>
      </c>
      <c r="K26" s="90" t="s">
        <v>10</v>
      </c>
      <c r="L26" s="171" t="s">
        <v>159</v>
      </c>
      <c r="M26" s="41" t="s">
        <v>1199</v>
      </c>
      <c r="N26" s="189"/>
      <c r="O26" s="189"/>
      <c r="P26" s="189"/>
    </row>
    <row r="27" spans="1:16" s="9" customFormat="1" ht="32.1" customHeight="1" x14ac:dyDescent="0.2">
      <c r="A27" s="99"/>
      <c r="B27" s="102"/>
      <c r="C27" s="100"/>
      <c r="D27" s="102"/>
      <c r="E27" s="116" t="s">
        <v>4</v>
      </c>
      <c r="F27" s="97" t="s">
        <v>1179</v>
      </c>
      <c r="G27" s="205" t="s">
        <v>3538</v>
      </c>
      <c r="H27" s="103"/>
      <c r="I27" s="103"/>
      <c r="J27" s="96" t="s">
        <v>3539</v>
      </c>
      <c r="K27" s="115"/>
      <c r="L27" s="90" t="s">
        <v>58</v>
      </c>
      <c r="M27" s="169" t="s">
        <v>81</v>
      </c>
      <c r="N27" s="189"/>
      <c r="O27" s="189"/>
      <c r="P27" s="189"/>
    </row>
    <row r="28" spans="1:16" ht="32.1" customHeight="1" x14ac:dyDescent="0.2">
      <c r="A28" s="99"/>
      <c r="B28" s="102"/>
      <c r="C28" s="100"/>
      <c r="D28" s="102"/>
      <c r="E28" s="94" t="s">
        <v>35</v>
      </c>
      <c r="F28" s="95" t="s">
        <v>1181</v>
      </c>
      <c r="G28" s="96" t="s">
        <v>229</v>
      </c>
      <c r="H28" s="103"/>
      <c r="I28" s="103"/>
      <c r="J28" s="96" t="s">
        <v>3540</v>
      </c>
      <c r="K28" s="205" t="s">
        <v>15</v>
      </c>
      <c r="L28" s="115"/>
      <c r="M28" s="174"/>
      <c r="N28" s="51"/>
      <c r="O28" s="51"/>
      <c r="P28" s="51"/>
    </row>
    <row r="29" spans="1:16" s="9" customFormat="1" ht="56.1" customHeight="1" x14ac:dyDescent="0.2">
      <c r="A29" s="99"/>
      <c r="B29" s="102"/>
      <c r="C29" s="100"/>
      <c r="D29" s="102"/>
      <c r="E29" s="101"/>
      <c r="F29" s="102"/>
      <c r="G29" s="96" t="s">
        <v>230</v>
      </c>
      <c r="H29" s="103"/>
      <c r="I29" s="103"/>
      <c r="J29" s="96" t="s">
        <v>231</v>
      </c>
      <c r="K29" s="169" t="s">
        <v>10</v>
      </c>
      <c r="L29" s="90" t="s">
        <v>97</v>
      </c>
      <c r="M29" s="90" t="s">
        <v>2961</v>
      </c>
      <c r="N29" s="189"/>
      <c r="O29" s="189"/>
      <c r="P29" s="189"/>
    </row>
    <row r="30" spans="1:16" s="9" customFormat="1" ht="32.1" customHeight="1" x14ac:dyDescent="0.2">
      <c r="A30" s="99"/>
      <c r="B30" s="102"/>
      <c r="C30" s="100"/>
      <c r="D30" s="102"/>
      <c r="E30" s="108"/>
      <c r="F30" s="109"/>
      <c r="G30" s="96" t="s">
        <v>3541</v>
      </c>
      <c r="H30" s="103"/>
      <c r="I30" s="103"/>
      <c r="J30" s="96" t="s">
        <v>3542</v>
      </c>
      <c r="K30" s="174"/>
      <c r="L30" s="115"/>
      <c r="M30" s="115"/>
      <c r="N30" s="189"/>
      <c r="O30" s="189"/>
      <c r="P30" s="189"/>
    </row>
    <row r="31" spans="1:16" s="9" customFormat="1" ht="32.1" customHeight="1" x14ac:dyDescent="0.2">
      <c r="A31" s="99"/>
      <c r="B31" s="102"/>
      <c r="C31" s="100"/>
      <c r="D31" s="102"/>
      <c r="E31" s="116" t="s">
        <v>37</v>
      </c>
      <c r="F31" s="97" t="s">
        <v>1202</v>
      </c>
      <c r="G31" s="96" t="s">
        <v>232</v>
      </c>
      <c r="H31" s="103"/>
      <c r="I31" s="103"/>
      <c r="J31" s="96" t="s">
        <v>3543</v>
      </c>
      <c r="K31" s="90" t="s">
        <v>15</v>
      </c>
      <c r="L31" s="117" t="s">
        <v>58</v>
      </c>
      <c r="M31" s="169" t="s">
        <v>81</v>
      </c>
      <c r="N31" s="189"/>
      <c r="O31" s="189"/>
      <c r="P31" s="189"/>
    </row>
    <row r="32" spans="1:16" s="9" customFormat="1" ht="32.1" customHeight="1" x14ac:dyDescent="0.2">
      <c r="A32" s="99"/>
      <c r="B32" s="102"/>
      <c r="C32" s="173"/>
      <c r="D32" s="109"/>
      <c r="E32" s="116" t="s">
        <v>40</v>
      </c>
      <c r="F32" s="97" t="s">
        <v>2967</v>
      </c>
      <c r="G32" s="96" t="s">
        <v>3544</v>
      </c>
      <c r="H32" s="103"/>
      <c r="I32" s="115"/>
      <c r="J32" s="96" t="s">
        <v>3545</v>
      </c>
      <c r="K32" s="115"/>
      <c r="L32" s="115"/>
      <c r="M32" s="174"/>
      <c r="N32" s="189"/>
      <c r="O32" s="189"/>
      <c r="P32" s="189"/>
    </row>
    <row r="33" spans="1:16" s="9" customFormat="1" ht="44.1" customHeight="1" x14ac:dyDescent="0.2">
      <c r="A33" s="99"/>
      <c r="B33" s="102"/>
      <c r="C33" s="93">
        <v>3</v>
      </c>
      <c r="D33" s="95" t="s">
        <v>233</v>
      </c>
      <c r="E33" s="94" t="s">
        <v>0</v>
      </c>
      <c r="F33" s="95" t="s">
        <v>1240</v>
      </c>
      <c r="G33" s="96" t="s">
        <v>1245</v>
      </c>
      <c r="H33" s="103"/>
      <c r="I33" s="90" t="s">
        <v>233</v>
      </c>
      <c r="J33" s="96" t="s">
        <v>234</v>
      </c>
      <c r="K33" s="69" t="s">
        <v>10</v>
      </c>
      <c r="L33" s="69" t="s">
        <v>122</v>
      </c>
      <c r="M33" s="90" t="s">
        <v>81</v>
      </c>
      <c r="N33" s="189"/>
      <c r="O33" s="189"/>
      <c r="P33" s="189"/>
    </row>
    <row r="34" spans="1:16" s="9" customFormat="1" ht="32.1" customHeight="1" x14ac:dyDescent="0.2">
      <c r="A34" s="99"/>
      <c r="B34" s="102"/>
      <c r="C34" s="100"/>
      <c r="D34" s="102"/>
      <c r="E34" s="101"/>
      <c r="F34" s="102"/>
      <c r="G34" s="96" t="s">
        <v>3546</v>
      </c>
      <c r="H34" s="103"/>
      <c r="I34" s="103"/>
      <c r="J34" s="96" t="s">
        <v>3547</v>
      </c>
      <c r="K34" s="72"/>
      <c r="L34" s="72"/>
      <c r="M34" s="103"/>
      <c r="N34" s="189"/>
      <c r="O34" s="189"/>
      <c r="P34" s="189"/>
    </row>
    <row r="35" spans="1:16" s="9" customFormat="1" ht="32.1" customHeight="1" x14ac:dyDescent="0.2">
      <c r="A35" s="99"/>
      <c r="B35" s="102"/>
      <c r="C35" s="100"/>
      <c r="D35" s="102"/>
      <c r="E35" s="108"/>
      <c r="F35" s="109"/>
      <c r="G35" s="96" t="s">
        <v>3548</v>
      </c>
      <c r="H35" s="103"/>
      <c r="I35" s="103"/>
      <c r="J35" s="96" t="s">
        <v>3549</v>
      </c>
      <c r="K35" s="73"/>
      <c r="L35" s="73"/>
      <c r="M35" s="103"/>
      <c r="N35" s="189"/>
      <c r="O35" s="189"/>
      <c r="P35" s="189"/>
    </row>
    <row r="36" spans="1:16" s="9" customFormat="1" ht="44.1" customHeight="1" x14ac:dyDescent="0.2">
      <c r="A36" s="99"/>
      <c r="B36" s="102"/>
      <c r="C36" s="100"/>
      <c r="D36" s="102"/>
      <c r="E36" s="94" t="s">
        <v>3</v>
      </c>
      <c r="F36" s="95" t="s">
        <v>1247</v>
      </c>
      <c r="G36" s="96" t="s">
        <v>235</v>
      </c>
      <c r="H36" s="103"/>
      <c r="I36" s="103"/>
      <c r="J36" s="96" t="s">
        <v>236</v>
      </c>
      <c r="K36" s="117" t="s">
        <v>9</v>
      </c>
      <c r="L36" s="90" t="s">
        <v>58</v>
      </c>
      <c r="M36" s="103"/>
      <c r="N36" s="189"/>
      <c r="O36" s="189"/>
      <c r="P36" s="189"/>
    </row>
    <row r="37" spans="1:16" s="9" customFormat="1" ht="32.1" customHeight="1" x14ac:dyDescent="0.2">
      <c r="A37" s="99"/>
      <c r="B37" s="102"/>
      <c r="C37" s="100"/>
      <c r="D37" s="102"/>
      <c r="E37" s="101"/>
      <c r="F37" s="102"/>
      <c r="G37" s="96" t="s">
        <v>3550</v>
      </c>
      <c r="H37" s="103"/>
      <c r="I37" s="103"/>
      <c r="J37" s="96" t="s">
        <v>3550</v>
      </c>
      <c r="K37" s="107"/>
      <c r="L37" s="107"/>
      <c r="M37" s="103"/>
      <c r="N37" s="189"/>
      <c r="O37" s="189"/>
      <c r="P37" s="189"/>
    </row>
    <row r="38" spans="1:16" s="9" customFormat="1" ht="44.1" customHeight="1" x14ac:dyDescent="0.2">
      <c r="A38" s="99"/>
      <c r="B38" s="102"/>
      <c r="C38" s="100"/>
      <c r="D38" s="102"/>
      <c r="E38" s="101"/>
      <c r="F38" s="102"/>
      <c r="G38" s="96" t="s">
        <v>3551</v>
      </c>
      <c r="H38" s="103"/>
      <c r="I38" s="103"/>
      <c r="J38" s="96" t="s">
        <v>3551</v>
      </c>
      <c r="K38" s="106"/>
      <c r="L38" s="107"/>
      <c r="M38" s="103"/>
      <c r="N38" s="189"/>
      <c r="O38" s="189"/>
      <c r="P38" s="189"/>
    </row>
    <row r="39" spans="1:16" s="9" customFormat="1" ht="44.1" customHeight="1" x14ac:dyDescent="0.2">
      <c r="A39" s="99"/>
      <c r="B39" s="102"/>
      <c r="C39" s="100"/>
      <c r="D39" s="102"/>
      <c r="E39" s="101"/>
      <c r="F39" s="102"/>
      <c r="G39" s="96" t="s">
        <v>237</v>
      </c>
      <c r="H39" s="103"/>
      <c r="I39" s="103"/>
      <c r="J39" s="96" t="s">
        <v>237</v>
      </c>
      <c r="K39" s="117" t="s">
        <v>3552</v>
      </c>
      <c r="L39" s="107"/>
      <c r="M39" s="103"/>
      <c r="N39" s="189"/>
      <c r="O39" s="189"/>
      <c r="P39" s="189"/>
    </row>
    <row r="40" spans="1:16" s="9" customFormat="1" ht="32.1" customHeight="1" x14ac:dyDescent="0.2">
      <c r="A40" s="99"/>
      <c r="B40" s="102"/>
      <c r="C40" s="100"/>
      <c r="D40" s="102"/>
      <c r="E40" s="108"/>
      <c r="F40" s="109"/>
      <c r="G40" s="96" t="s">
        <v>135</v>
      </c>
      <c r="H40" s="103"/>
      <c r="I40" s="103"/>
      <c r="J40" s="96" t="s">
        <v>135</v>
      </c>
      <c r="K40" s="106"/>
      <c r="L40" s="107"/>
      <c r="M40" s="103"/>
      <c r="N40" s="189"/>
      <c r="O40" s="189"/>
      <c r="P40" s="189"/>
    </row>
    <row r="41" spans="1:16" s="9" customFormat="1" ht="32.1" customHeight="1" x14ac:dyDescent="0.2">
      <c r="A41" s="99"/>
      <c r="B41" s="102"/>
      <c r="C41" s="100"/>
      <c r="D41" s="102"/>
      <c r="E41" s="94" t="s">
        <v>2</v>
      </c>
      <c r="F41" s="95" t="s">
        <v>1250</v>
      </c>
      <c r="G41" s="96" t="s">
        <v>238</v>
      </c>
      <c r="H41" s="103"/>
      <c r="I41" s="103"/>
      <c r="J41" s="96" t="s">
        <v>239</v>
      </c>
      <c r="K41" s="117" t="s">
        <v>15</v>
      </c>
      <c r="L41" s="107"/>
      <c r="M41" s="103"/>
      <c r="N41" s="189"/>
      <c r="O41" s="189"/>
      <c r="P41" s="189"/>
    </row>
    <row r="42" spans="1:16" s="9" customFormat="1" ht="56.1" customHeight="1" x14ac:dyDescent="0.2">
      <c r="A42" s="99"/>
      <c r="B42" s="102"/>
      <c r="C42" s="100"/>
      <c r="D42" s="102"/>
      <c r="E42" s="101"/>
      <c r="F42" s="102"/>
      <c r="G42" s="96" t="s">
        <v>3553</v>
      </c>
      <c r="H42" s="103"/>
      <c r="I42" s="103"/>
      <c r="J42" s="96" t="s">
        <v>3554</v>
      </c>
      <c r="K42" s="107"/>
      <c r="L42" s="107"/>
      <c r="M42" s="103"/>
      <c r="N42" s="189"/>
      <c r="O42" s="189"/>
      <c r="P42" s="189"/>
    </row>
    <row r="43" spans="1:16" s="9" customFormat="1" ht="44.1" customHeight="1" x14ac:dyDescent="0.2">
      <c r="A43" s="99"/>
      <c r="B43" s="102"/>
      <c r="C43" s="100"/>
      <c r="D43" s="102"/>
      <c r="E43" s="101"/>
      <c r="F43" s="102"/>
      <c r="G43" s="96" t="s">
        <v>3555</v>
      </c>
      <c r="H43" s="103"/>
      <c r="I43" s="103"/>
      <c r="J43" s="96" t="s">
        <v>3556</v>
      </c>
      <c r="K43" s="106"/>
      <c r="L43" s="107"/>
      <c r="M43" s="103"/>
      <c r="N43" s="189"/>
      <c r="O43" s="189"/>
      <c r="P43" s="189"/>
    </row>
    <row r="44" spans="1:16" s="9" customFormat="1" ht="32.1" customHeight="1" x14ac:dyDescent="0.2">
      <c r="A44" s="99"/>
      <c r="B44" s="102"/>
      <c r="C44" s="100"/>
      <c r="D44" s="102"/>
      <c r="E44" s="101"/>
      <c r="F44" s="102"/>
      <c r="G44" s="96" t="s">
        <v>240</v>
      </c>
      <c r="H44" s="103"/>
      <c r="I44" s="103"/>
      <c r="J44" s="96" t="s">
        <v>3557</v>
      </c>
      <c r="K44" s="96" t="s">
        <v>10</v>
      </c>
      <c r="L44" s="103"/>
      <c r="M44" s="103"/>
      <c r="N44" s="189"/>
      <c r="O44" s="189"/>
      <c r="P44" s="189"/>
    </row>
    <row r="45" spans="1:16" s="9" customFormat="1" ht="32.1" customHeight="1" x14ac:dyDescent="0.2">
      <c r="A45" s="99"/>
      <c r="B45" s="102"/>
      <c r="C45" s="100"/>
      <c r="D45" s="102"/>
      <c r="E45" s="101"/>
      <c r="F45" s="102"/>
      <c r="G45" s="96" t="s">
        <v>3558</v>
      </c>
      <c r="H45" s="103"/>
      <c r="I45" s="103"/>
      <c r="J45" s="96" t="s">
        <v>3559</v>
      </c>
      <c r="K45" s="111" t="s">
        <v>9</v>
      </c>
      <c r="L45" s="107"/>
      <c r="M45" s="103"/>
      <c r="N45" s="189"/>
      <c r="O45" s="189"/>
      <c r="P45" s="189"/>
    </row>
    <row r="46" spans="1:16" s="9" customFormat="1" ht="32.1" customHeight="1" x14ac:dyDescent="0.2">
      <c r="A46" s="99"/>
      <c r="B46" s="102"/>
      <c r="C46" s="100"/>
      <c r="D46" s="102"/>
      <c r="E46" s="101"/>
      <c r="F46" s="102"/>
      <c r="G46" s="96" t="s">
        <v>3560</v>
      </c>
      <c r="H46" s="103"/>
      <c r="I46" s="103"/>
      <c r="J46" s="96" t="s">
        <v>3561</v>
      </c>
      <c r="K46" s="113"/>
      <c r="L46" s="107"/>
      <c r="M46" s="103"/>
      <c r="N46" s="189"/>
      <c r="O46" s="189"/>
      <c r="P46" s="189"/>
    </row>
    <row r="47" spans="1:16" s="9" customFormat="1" ht="44.1" customHeight="1" x14ac:dyDescent="0.2">
      <c r="A47" s="99"/>
      <c r="B47" s="102"/>
      <c r="C47" s="100"/>
      <c r="D47" s="102"/>
      <c r="E47" s="101"/>
      <c r="F47" s="102"/>
      <c r="G47" s="96" t="s">
        <v>241</v>
      </c>
      <c r="H47" s="103"/>
      <c r="I47" s="103"/>
      <c r="J47" s="96" t="s">
        <v>242</v>
      </c>
      <c r="K47" s="117" t="s">
        <v>11</v>
      </c>
      <c r="L47" s="107"/>
      <c r="M47" s="103"/>
      <c r="N47" s="189"/>
      <c r="O47" s="189"/>
      <c r="P47" s="189"/>
    </row>
    <row r="48" spans="1:16" s="9" customFormat="1" ht="44.1" customHeight="1" x14ac:dyDescent="0.2">
      <c r="A48" s="99"/>
      <c r="B48" s="102"/>
      <c r="C48" s="100"/>
      <c r="D48" s="102"/>
      <c r="E48" s="101"/>
      <c r="F48" s="102"/>
      <c r="G48" s="96" t="s">
        <v>3562</v>
      </c>
      <c r="H48" s="103"/>
      <c r="I48" s="103"/>
      <c r="J48" s="96" t="s">
        <v>3563</v>
      </c>
      <c r="K48" s="106"/>
      <c r="L48" s="107"/>
      <c r="M48" s="103"/>
      <c r="N48" s="189"/>
      <c r="O48" s="189"/>
      <c r="P48" s="189"/>
    </row>
    <row r="49" spans="1:16" s="9" customFormat="1" ht="32.1" customHeight="1" x14ac:dyDescent="0.2">
      <c r="A49" s="99"/>
      <c r="B49" s="102"/>
      <c r="C49" s="100"/>
      <c r="D49" s="102"/>
      <c r="E49" s="108"/>
      <c r="F49" s="109"/>
      <c r="G49" s="96" t="s">
        <v>243</v>
      </c>
      <c r="H49" s="103"/>
      <c r="I49" s="103"/>
      <c r="J49" s="96" t="s">
        <v>243</v>
      </c>
      <c r="K49" s="171" t="s">
        <v>478</v>
      </c>
      <c r="L49" s="107"/>
      <c r="M49" s="103"/>
      <c r="N49" s="189"/>
      <c r="O49" s="189"/>
      <c r="P49" s="189"/>
    </row>
    <row r="50" spans="1:16" s="9" customFormat="1" ht="56.1" customHeight="1" x14ac:dyDescent="0.2">
      <c r="A50" s="99"/>
      <c r="B50" s="102"/>
      <c r="C50" s="100"/>
      <c r="D50" s="102"/>
      <c r="E50" s="116" t="s">
        <v>4</v>
      </c>
      <c r="F50" s="97" t="s">
        <v>244</v>
      </c>
      <c r="G50" s="96" t="s">
        <v>1262</v>
      </c>
      <c r="H50" s="103"/>
      <c r="I50" s="103"/>
      <c r="J50" s="96" t="s">
        <v>3564</v>
      </c>
      <c r="K50" s="117" t="s">
        <v>15</v>
      </c>
      <c r="L50" s="107"/>
      <c r="M50" s="103"/>
      <c r="N50" s="189"/>
      <c r="O50" s="189"/>
      <c r="P50" s="189"/>
    </row>
    <row r="51" spans="1:16" s="9" customFormat="1" ht="44.1" customHeight="1" x14ac:dyDescent="0.2">
      <c r="A51" s="99"/>
      <c r="B51" s="102"/>
      <c r="C51" s="100"/>
      <c r="D51" s="102"/>
      <c r="E51" s="94" t="s">
        <v>7</v>
      </c>
      <c r="F51" s="95" t="s">
        <v>1274</v>
      </c>
      <c r="G51" s="96" t="s">
        <v>245</v>
      </c>
      <c r="H51" s="103"/>
      <c r="I51" s="103"/>
      <c r="J51" s="96" t="s">
        <v>246</v>
      </c>
      <c r="K51" s="107"/>
      <c r="L51" s="107"/>
      <c r="M51" s="103"/>
      <c r="N51" s="189"/>
      <c r="O51" s="189"/>
      <c r="P51" s="189"/>
    </row>
    <row r="52" spans="1:16" s="9" customFormat="1" ht="32.1" customHeight="1" x14ac:dyDescent="0.2">
      <c r="A52" s="99"/>
      <c r="B52" s="102"/>
      <c r="C52" s="100"/>
      <c r="D52" s="102"/>
      <c r="E52" s="101"/>
      <c r="F52" s="102"/>
      <c r="G52" s="96" t="s">
        <v>3565</v>
      </c>
      <c r="H52" s="103"/>
      <c r="I52" s="103"/>
      <c r="J52" s="96" t="s">
        <v>3566</v>
      </c>
      <c r="K52" s="107"/>
      <c r="L52" s="107"/>
      <c r="M52" s="103"/>
      <c r="N52" s="189"/>
      <c r="O52" s="189"/>
      <c r="P52" s="189"/>
    </row>
    <row r="53" spans="1:16" s="9" customFormat="1" ht="32.1" customHeight="1" x14ac:dyDescent="0.2">
      <c r="A53" s="99"/>
      <c r="B53" s="102"/>
      <c r="C53" s="100"/>
      <c r="D53" s="102"/>
      <c r="E53" s="101"/>
      <c r="F53" s="102"/>
      <c r="G53" s="96" t="s">
        <v>1296</v>
      </c>
      <c r="H53" s="103"/>
      <c r="I53" s="103"/>
      <c r="J53" s="96" t="s">
        <v>3567</v>
      </c>
      <c r="K53" s="106"/>
      <c r="L53" s="107"/>
      <c r="M53" s="103"/>
      <c r="N53" s="189"/>
      <c r="O53" s="189"/>
      <c r="P53" s="189"/>
    </row>
    <row r="54" spans="1:16" ht="44.1" customHeight="1" x14ac:dyDescent="0.2">
      <c r="A54" s="99"/>
      <c r="B54" s="102"/>
      <c r="C54" s="100"/>
      <c r="D54" s="102"/>
      <c r="E54" s="101"/>
      <c r="F54" s="102"/>
      <c r="G54" s="96" t="s">
        <v>247</v>
      </c>
      <c r="H54" s="103"/>
      <c r="I54" s="103"/>
      <c r="J54" s="96" t="s">
        <v>248</v>
      </c>
      <c r="K54" s="117" t="s">
        <v>10</v>
      </c>
      <c r="L54" s="107"/>
      <c r="M54" s="103"/>
      <c r="N54" s="51"/>
      <c r="O54" s="51"/>
      <c r="P54" s="51"/>
    </row>
    <row r="55" spans="1:16" ht="32.1" customHeight="1" x14ac:dyDescent="0.2">
      <c r="A55" s="99"/>
      <c r="B55" s="102"/>
      <c r="C55" s="100"/>
      <c r="D55" s="102"/>
      <c r="E55" s="101"/>
      <c r="F55" s="102"/>
      <c r="G55" s="96" t="s">
        <v>3568</v>
      </c>
      <c r="H55" s="103"/>
      <c r="I55" s="103"/>
      <c r="J55" s="96" t="s">
        <v>3569</v>
      </c>
      <c r="K55" s="107"/>
      <c r="L55" s="107"/>
      <c r="M55" s="103"/>
      <c r="N55" s="51"/>
      <c r="O55" s="51"/>
      <c r="P55" s="51"/>
    </row>
    <row r="56" spans="1:16" ht="32.1" customHeight="1" x14ac:dyDescent="0.2">
      <c r="A56" s="99"/>
      <c r="B56" s="102"/>
      <c r="C56" s="100"/>
      <c r="D56" s="102"/>
      <c r="E56" s="101"/>
      <c r="F56" s="102"/>
      <c r="G56" s="96" t="s">
        <v>3570</v>
      </c>
      <c r="H56" s="103"/>
      <c r="I56" s="103"/>
      <c r="J56" s="96" t="s">
        <v>3571</v>
      </c>
      <c r="K56" s="106"/>
      <c r="L56" s="107"/>
      <c r="M56" s="103"/>
      <c r="N56" s="51"/>
      <c r="O56" s="51"/>
      <c r="P56" s="51"/>
    </row>
    <row r="57" spans="1:16" ht="32.1" customHeight="1" x14ac:dyDescent="0.2">
      <c r="A57" s="99"/>
      <c r="B57" s="102"/>
      <c r="C57" s="100"/>
      <c r="D57" s="102"/>
      <c r="E57" s="101"/>
      <c r="F57" s="102"/>
      <c r="G57" s="96" t="s">
        <v>51</v>
      </c>
      <c r="H57" s="103"/>
      <c r="I57" s="103"/>
      <c r="J57" s="96" t="s">
        <v>249</v>
      </c>
      <c r="K57" s="117" t="s">
        <v>9</v>
      </c>
      <c r="L57" s="107"/>
      <c r="M57" s="103"/>
      <c r="N57" s="51"/>
      <c r="O57" s="51"/>
      <c r="P57" s="51"/>
    </row>
    <row r="58" spans="1:16" ht="32.1" customHeight="1" x14ac:dyDescent="0.2">
      <c r="A58" s="99"/>
      <c r="B58" s="102"/>
      <c r="C58" s="100"/>
      <c r="D58" s="102"/>
      <c r="E58" s="101"/>
      <c r="F58" s="102"/>
      <c r="G58" s="96" t="s">
        <v>3572</v>
      </c>
      <c r="H58" s="103"/>
      <c r="I58" s="103"/>
      <c r="J58" s="96" t="s">
        <v>3573</v>
      </c>
      <c r="K58" s="107"/>
      <c r="L58" s="107"/>
      <c r="M58" s="103"/>
      <c r="N58" s="51"/>
      <c r="O58" s="51"/>
      <c r="P58" s="51"/>
    </row>
    <row r="59" spans="1:16" ht="32.1" customHeight="1" x14ac:dyDescent="0.2">
      <c r="A59" s="99"/>
      <c r="B59" s="102"/>
      <c r="C59" s="100"/>
      <c r="D59" s="102"/>
      <c r="E59" s="101"/>
      <c r="F59" s="102"/>
      <c r="G59" s="96" t="s">
        <v>3574</v>
      </c>
      <c r="H59" s="103"/>
      <c r="I59" s="103"/>
      <c r="J59" s="96" t="s">
        <v>3575</v>
      </c>
      <c r="K59" s="107"/>
      <c r="L59" s="107"/>
      <c r="M59" s="103"/>
      <c r="N59" s="51"/>
      <c r="O59" s="51"/>
      <c r="P59" s="51"/>
    </row>
    <row r="60" spans="1:16" ht="32.1" customHeight="1" x14ac:dyDescent="0.2">
      <c r="A60" s="99"/>
      <c r="B60" s="102"/>
      <c r="C60" s="100"/>
      <c r="D60" s="102"/>
      <c r="E60" s="101"/>
      <c r="F60" s="102"/>
      <c r="G60" s="96" t="s">
        <v>3576</v>
      </c>
      <c r="H60" s="103"/>
      <c r="I60" s="103"/>
      <c r="J60" s="96" t="s">
        <v>3577</v>
      </c>
      <c r="K60" s="107"/>
      <c r="L60" s="107"/>
      <c r="M60" s="103"/>
      <c r="N60" s="51"/>
      <c r="O60" s="51"/>
      <c r="P60" s="51"/>
    </row>
    <row r="61" spans="1:16" ht="32.1" customHeight="1" x14ac:dyDescent="0.2">
      <c r="A61" s="99"/>
      <c r="B61" s="102"/>
      <c r="C61" s="100"/>
      <c r="D61" s="102"/>
      <c r="E61" s="101"/>
      <c r="F61" s="102"/>
      <c r="G61" s="96" t="s">
        <v>3578</v>
      </c>
      <c r="H61" s="103"/>
      <c r="I61" s="103"/>
      <c r="J61" s="96" t="s">
        <v>3579</v>
      </c>
      <c r="K61" s="107"/>
      <c r="L61" s="107"/>
      <c r="M61" s="103"/>
      <c r="N61" s="51"/>
      <c r="O61" s="51"/>
      <c r="P61" s="51"/>
    </row>
    <row r="62" spans="1:16" ht="32.1" customHeight="1" x14ac:dyDescent="0.2">
      <c r="A62" s="99"/>
      <c r="B62" s="102"/>
      <c r="C62" s="100"/>
      <c r="D62" s="102"/>
      <c r="E62" s="101"/>
      <c r="F62" s="102"/>
      <c r="G62" s="96" t="s">
        <v>3580</v>
      </c>
      <c r="H62" s="103"/>
      <c r="I62" s="103"/>
      <c r="J62" s="96" t="s">
        <v>3581</v>
      </c>
      <c r="K62" s="106"/>
      <c r="L62" s="107"/>
      <c r="M62" s="103"/>
      <c r="N62" s="51"/>
      <c r="O62" s="51"/>
      <c r="P62" s="51"/>
    </row>
    <row r="63" spans="1:16" ht="32.1" customHeight="1" x14ac:dyDescent="0.2">
      <c r="A63" s="99"/>
      <c r="B63" s="102"/>
      <c r="C63" s="100"/>
      <c r="D63" s="102"/>
      <c r="E63" s="101"/>
      <c r="F63" s="102"/>
      <c r="G63" s="96" t="s">
        <v>52</v>
      </c>
      <c r="H63" s="103"/>
      <c r="I63" s="103"/>
      <c r="J63" s="96" t="s">
        <v>250</v>
      </c>
      <c r="K63" s="117" t="s">
        <v>11</v>
      </c>
      <c r="L63" s="107"/>
      <c r="M63" s="103"/>
      <c r="N63" s="51"/>
      <c r="O63" s="51"/>
      <c r="P63" s="51"/>
    </row>
    <row r="64" spans="1:16" ht="32.1" customHeight="1" x14ac:dyDescent="0.2">
      <c r="A64" s="99"/>
      <c r="B64" s="102"/>
      <c r="C64" s="100"/>
      <c r="D64" s="102"/>
      <c r="E64" s="101"/>
      <c r="F64" s="102"/>
      <c r="G64" s="96" t="s">
        <v>3582</v>
      </c>
      <c r="H64" s="103"/>
      <c r="I64" s="103"/>
      <c r="J64" s="96" t="s">
        <v>3583</v>
      </c>
      <c r="K64" s="107"/>
      <c r="L64" s="107"/>
      <c r="M64" s="103"/>
      <c r="N64" s="51"/>
      <c r="O64" s="51"/>
      <c r="P64" s="51"/>
    </row>
    <row r="65" spans="1:16" ht="32.1" customHeight="1" x14ac:dyDescent="0.2">
      <c r="A65" s="99"/>
      <c r="B65" s="102"/>
      <c r="C65" s="100"/>
      <c r="D65" s="102"/>
      <c r="E65" s="108"/>
      <c r="F65" s="109"/>
      <c r="G65" s="96" t="s">
        <v>3584</v>
      </c>
      <c r="H65" s="103"/>
      <c r="I65" s="103"/>
      <c r="J65" s="96" t="s">
        <v>3585</v>
      </c>
      <c r="K65" s="106"/>
      <c r="L65" s="107"/>
      <c r="M65" s="103"/>
      <c r="N65" s="51"/>
      <c r="O65" s="51"/>
      <c r="P65" s="51"/>
    </row>
    <row r="66" spans="1:16" ht="68.099999999999994" customHeight="1" x14ac:dyDescent="0.2">
      <c r="A66" s="99"/>
      <c r="B66" s="102"/>
      <c r="C66" s="100"/>
      <c r="D66" s="102"/>
      <c r="E66" s="116" t="s">
        <v>35</v>
      </c>
      <c r="F66" s="97" t="s">
        <v>1291</v>
      </c>
      <c r="G66" s="96" t="s">
        <v>251</v>
      </c>
      <c r="H66" s="103"/>
      <c r="I66" s="103"/>
      <c r="J66" s="96" t="s">
        <v>3586</v>
      </c>
      <c r="K66" s="117" t="s">
        <v>15</v>
      </c>
      <c r="L66" s="106"/>
      <c r="M66" s="103"/>
      <c r="N66" s="51"/>
      <c r="O66" s="51"/>
      <c r="P66" s="51"/>
    </row>
    <row r="67" spans="1:16" ht="44.1" customHeight="1" x14ac:dyDescent="0.2">
      <c r="A67" s="99"/>
      <c r="B67" s="102"/>
      <c r="C67" s="173"/>
      <c r="D67" s="109"/>
      <c r="E67" s="116" t="s">
        <v>37</v>
      </c>
      <c r="F67" s="97" t="s">
        <v>1307</v>
      </c>
      <c r="G67" s="96" t="s">
        <v>1308</v>
      </c>
      <c r="H67" s="103"/>
      <c r="I67" s="115"/>
      <c r="J67" s="96" t="s">
        <v>3587</v>
      </c>
      <c r="K67" s="106"/>
      <c r="L67" s="171" t="s">
        <v>95</v>
      </c>
      <c r="M67" s="115"/>
      <c r="N67" s="51"/>
      <c r="O67" s="51"/>
      <c r="P67" s="51"/>
    </row>
    <row r="68" spans="1:16" s="9" customFormat="1" ht="32.1" customHeight="1" x14ac:dyDescent="0.2">
      <c r="A68" s="99"/>
      <c r="B68" s="102"/>
      <c r="C68" s="93">
        <v>4</v>
      </c>
      <c r="D68" s="95" t="s">
        <v>514</v>
      </c>
      <c r="E68" s="116" t="s">
        <v>3</v>
      </c>
      <c r="F68" s="97" t="s">
        <v>13</v>
      </c>
      <c r="G68" s="96" t="s">
        <v>3588</v>
      </c>
      <c r="H68" s="103"/>
      <c r="I68" s="169" t="s">
        <v>514</v>
      </c>
      <c r="J68" s="96" t="s">
        <v>252</v>
      </c>
      <c r="K68" s="117" t="s">
        <v>10</v>
      </c>
      <c r="L68" s="117" t="s">
        <v>58</v>
      </c>
      <c r="M68" s="169" t="s">
        <v>81</v>
      </c>
      <c r="N68" s="189"/>
      <c r="O68" s="189"/>
      <c r="P68" s="189"/>
    </row>
    <row r="69" spans="1:16" s="9" customFormat="1" ht="32.1" customHeight="1" x14ac:dyDescent="0.2">
      <c r="A69" s="99"/>
      <c r="B69" s="102"/>
      <c r="C69" s="100"/>
      <c r="D69" s="102"/>
      <c r="E69" s="116" t="s">
        <v>7</v>
      </c>
      <c r="F69" s="97" t="s">
        <v>1334</v>
      </c>
      <c r="G69" s="96" t="s">
        <v>17</v>
      </c>
      <c r="H69" s="103"/>
      <c r="I69" s="170"/>
      <c r="J69" s="96" t="s">
        <v>253</v>
      </c>
      <c r="K69" s="106"/>
      <c r="L69" s="107"/>
      <c r="M69" s="170"/>
      <c r="N69" s="189"/>
      <c r="O69" s="189"/>
      <c r="P69" s="189"/>
    </row>
    <row r="70" spans="1:16" s="9" customFormat="1" ht="32.1" customHeight="1" x14ac:dyDescent="0.2">
      <c r="A70" s="99"/>
      <c r="B70" s="102"/>
      <c r="C70" s="100"/>
      <c r="D70" s="102"/>
      <c r="E70" s="249" t="s">
        <v>35</v>
      </c>
      <c r="F70" s="250" t="s">
        <v>14</v>
      </c>
      <c r="G70" s="96" t="s">
        <v>1340</v>
      </c>
      <c r="H70" s="103"/>
      <c r="I70" s="170"/>
      <c r="J70" s="96" t="s">
        <v>254</v>
      </c>
      <c r="K70" s="171" t="s">
        <v>9</v>
      </c>
      <c r="L70" s="107"/>
      <c r="M70" s="170"/>
      <c r="N70" s="189"/>
      <c r="O70" s="189"/>
      <c r="P70" s="189"/>
    </row>
    <row r="71" spans="1:16" s="9" customFormat="1" ht="44.1" customHeight="1" x14ac:dyDescent="0.2">
      <c r="A71" s="99"/>
      <c r="B71" s="102"/>
      <c r="C71" s="100"/>
      <c r="D71" s="102"/>
      <c r="E71" s="94" t="s">
        <v>37</v>
      </c>
      <c r="F71" s="95" t="s">
        <v>1342</v>
      </c>
      <c r="G71" s="205" t="s">
        <v>255</v>
      </c>
      <c r="H71" s="103"/>
      <c r="I71" s="170"/>
      <c r="J71" s="96" t="s">
        <v>256</v>
      </c>
      <c r="K71" s="117" t="s">
        <v>15</v>
      </c>
      <c r="L71" s="107"/>
      <c r="M71" s="170"/>
      <c r="N71" s="189"/>
      <c r="O71" s="189"/>
      <c r="P71" s="189"/>
    </row>
    <row r="72" spans="1:16" s="9" customFormat="1" ht="32.1" customHeight="1" x14ac:dyDescent="0.2">
      <c r="A72" s="99"/>
      <c r="B72" s="102"/>
      <c r="C72" s="100"/>
      <c r="D72" s="102"/>
      <c r="E72" s="101"/>
      <c r="F72" s="102"/>
      <c r="G72" s="205" t="s">
        <v>3589</v>
      </c>
      <c r="H72" s="103"/>
      <c r="I72" s="170"/>
      <c r="J72" s="96" t="s">
        <v>3590</v>
      </c>
      <c r="K72" s="107"/>
      <c r="L72" s="107"/>
      <c r="M72" s="170"/>
      <c r="N72" s="189"/>
      <c r="O72" s="189"/>
      <c r="P72" s="189"/>
    </row>
    <row r="73" spans="1:16" s="9" customFormat="1" ht="32.1" customHeight="1" x14ac:dyDescent="0.2">
      <c r="A73" s="99"/>
      <c r="B73" s="102"/>
      <c r="C73" s="100"/>
      <c r="D73" s="102"/>
      <c r="E73" s="101"/>
      <c r="F73" s="102"/>
      <c r="G73" s="205" t="s">
        <v>3591</v>
      </c>
      <c r="H73" s="103"/>
      <c r="I73" s="170"/>
      <c r="J73" s="96" t="s">
        <v>3592</v>
      </c>
      <c r="K73" s="106"/>
      <c r="L73" s="107"/>
      <c r="M73" s="170"/>
      <c r="N73" s="189"/>
      <c r="O73" s="189"/>
      <c r="P73" s="189"/>
    </row>
    <row r="74" spans="1:16" s="9" customFormat="1" ht="32.1" customHeight="1" x14ac:dyDescent="0.2">
      <c r="A74" s="99"/>
      <c r="B74" s="102"/>
      <c r="C74" s="173"/>
      <c r="D74" s="109"/>
      <c r="E74" s="108"/>
      <c r="F74" s="109"/>
      <c r="G74" s="205" t="s">
        <v>3593</v>
      </c>
      <c r="H74" s="103"/>
      <c r="I74" s="174"/>
      <c r="J74" s="96" t="s">
        <v>3594</v>
      </c>
      <c r="K74" s="171" t="s">
        <v>10</v>
      </c>
      <c r="L74" s="106"/>
      <c r="M74" s="174"/>
      <c r="N74" s="189"/>
      <c r="O74" s="189"/>
      <c r="P74" s="189"/>
    </row>
    <row r="75" spans="1:16" s="9" customFormat="1" ht="68.099999999999994" customHeight="1" x14ac:dyDescent="0.2">
      <c r="A75" s="64"/>
      <c r="B75" s="52"/>
      <c r="C75" s="37">
        <v>7</v>
      </c>
      <c r="D75" s="48" t="s">
        <v>516</v>
      </c>
      <c r="E75" s="49" t="s">
        <v>0</v>
      </c>
      <c r="F75" s="48" t="s">
        <v>517</v>
      </c>
      <c r="G75" s="96" t="s">
        <v>257</v>
      </c>
      <c r="H75" s="103"/>
      <c r="I75" s="42" t="s">
        <v>516</v>
      </c>
      <c r="J75" s="96" t="s">
        <v>258</v>
      </c>
      <c r="K75" s="42" t="s">
        <v>1365</v>
      </c>
      <c r="L75" s="69" t="s">
        <v>58</v>
      </c>
      <c r="M75" s="40" t="s">
        <v>81</v>
      </c>
      <c r="N75" s="251"/>
      <c r="O75" s="251"/>
      <c r="P75" s="252"/>
    </row>
    <row r="76" spans="1:16" s="9" customFormat="1" ht="56.1" customHeight="1" x14ac:dyDescent="0.2">
      <c r="A76" s="64"/>
      <c r="B76" s="52"/>
      <c r="C76" s="45"/>
      <c r="D76" s="52"/>
      <c r="E76" s="58"/>
      <c r="F76" s="55"/>
      <c r="G76" s="96" t="s">
        <v>3595</v>
      </c>
      <c r="H76" s="103"/>
      <c r="I76" s="47"/>
      <c r="J76" s="96" t="s">
        <v>519</v>
      </c>
      <c r="K76" s="59"/>
      <c r="L76" s="69" t="s">
        <v>1390</v>
      </c>
      <c r="M76" s="46"/>
      <c r="N76" s="251"/>
      <c r="O76" s="251"/>
      <c r="P76" s="252"/>
    </row>
    <row r="77" spans="1:16" s="9" customFormat="1" ht="44.1" customHeight="1" x14ac:dyDescent="0.2">
      <c r="A77" s="64"/>
      <c r="B77" s="52"/>
      <c r="C77" s="45"/>
      <c r="D77" s="52"/>
      <c r="E77" s="49" t="s">
        <v>3</v>
      </c>
      <c r="F77" s="48" t="s">
        <v>1368</v>
      </c>
      <c r="G77" s="96" t="s">
        <v>259</v>
      </c>
      <c r="H77" s="103"/>
      <c r="I77" s="47"/>
      <c r="J77" s="96" t="s">
        <v>3596</v>
      </c>
      <c r="K77" s="42" t="s">
        <v>10</v>
      </c>
      <c r="L77" s="47"/>
      <c r="M77" s="46"/>
      <c r="N77" s="251"/>
      <c r="O77" s="251"/>
      <c r="P77" s="252"/>
    </row>
    <row r="78" spans="1:16" s="9" customFormat="1" ht="32.1" customHeight="1" x14ac:dyDescent="0.2">
      <c r="A78" s="64"/>
      <c r="B78" s="52"/>
      <c r="C78" s="45"/>
      <c r="D78" s="52"/>
      <c r="E78" s="53"/>
      <c r="F78" s="52"/>
      <c r="G78" s="96" t="s">
        <v>3597</v>
      </c>
      <c r="H78" s="103"/>
      <c r="I78" s="47"/>
      <c r="J78" s="96" t="s">
        <v>3598</v>
      </c>
      <c r="K78" s="47"/>
      <c r="L78" s="47"/>
      <c r="M78" s="46"/>
      <c r="N78" s="251"/>
      <c r="O78" s="251"/>
      <c r="P78" s="252"/>
    </row>
    <row r="79" spans="1:16" s="9" customFormat="1" ht="32.1" customHeight="1" x14ac:dyDescent="0.2">
      <c r="A79" s="64"/>
      <c r="B79" s="52"/>
      <c r="C79" s="45"/>
      <c r="D79" s="52"/>
      <c r="E79" s="53"/>
      <c r="F79" s="52"/>
      <c r="G79" s="96" t="s">
        <v>3599</v>
      </c>
      <c r="H79" s="103"/>
      <c r="I79" s="47"/>
      <c r="J79" s="96" t="s">
        <v>3600</v>
      </c>
      <c r="K79" s="47"/>
      <c r="L79" s="47"/>
      <c r="M79" s="46"/>
      <c r="N79" s="251"/>
      <c r="O79" s="251"/>
      <c r="P79" s="252"/>
    </row>
    <row r="80" spans="1:16" s="9" customFormat="1" ht="44.1" customHeight="1" x14ac:dyDescent="0.2">
      <c r="A80" s="64"/>
      <c r="B80" s="52"/>
      <c r="C80" s="45"/>
      <c r="D80" s="52"/>
      <c r="E80" s="53"/>
      <c r="F80" s="52"/>
      <c r="G80" s="96" t="s">
        <v>3601</v>
      </c>
      <c r="H80" s="103"/>
      <c r="I80" s="47"/>
      <c r="J80" s="96" t="s">
        <v>3602</v>
      </c>
      <c r="K80" s="47"/>
      <c r="L80" s="47"/>
      <c r="M80" s="46"/>
      <c r="N80" s="251"/>
      <c r="O80" s="251"/>
      <c r="P80" s="252"/>
    </row>
    <row r="81" spans="1:16" s="9" customFormat="1" ht="32.1" customHeight="1" x14ac:dyDescent="0.2">
      <c r="A81" s="64"/>
      <c r="B81" s="52"/>
      <c r="C81" s="45"/>
      <c r="D81" s="52"/>
      <c r="E81" s="58"/>
      <c r="F81" s="55"/>
      <c r="G81" s="96" t="s">
        <v>3603</v>
      </c>
      <c r="H81" s="103"/>
      <c r="I81" s="47"/>
      <c r="J81" s="96" t="s">
        <v>3604</v>
      </c>
      <c r="K81" s="59"/>
      <c r="L81" s="47"/>
      <c r="M81" s="46"/>
      <c r="N81" s="251"/>
      <c r="O81" s="251"/>
      <c r="P81" s="252"/>
    </row>
    <row r="82" spans="1:16" s="9" customFormat="1" ht="32.1" customHeight="1" x14ac:dyDescent="0.2">
      <c r="A82" s="64"/>
      <c r="B82" s="52"/>
      <c r="C82" s="45"/>
      <c r="D82" s="52"/>
      <c r="E82" s="49" t="s">
        <v>4</v>
      </c>
      <c r="F82" s="48" t="s">
        <v>1379</v>
      </c>
      <c r="G82" s="67" t="s">
        <v>260</v>
      </c>
      <c r="H82" s="103"/>
      <c r="I82" s="47"/>
      <c r="J82" s="96" t="s">
        <v>260</v>
      </c>
      <c r="K82" s="76" t="s">
        <v>478</v>
      </c>
      <c r="L82" s="47"/>
      <c r="M82" s="46"/>
      <c r="N82" s="251"/>
      <c r="O82" s="251"/>
      <c r="P82" s="252"/>
    </row>
    <row r="83" spans="1:16" s="9" customFormat="1" ht="176.1" customHeight="1" x14ac:dyDescent="0.2">
      <c r="A83" s="64"/>
      <c r="B83" s="52"/>
      <c r="C83" s="45"/>
      <c r="D83" s="52"/>
      <c r="E83" s="53"/>
      <c r="F83" s="52"/>
      <c r="G83" s="67" t="s">
        <v>261</v>
      </c>
      <c r="H83" s="103"/>
      <c r="I83" s="47"/>
      <c r="J83" s="205" t="s">
        <v>261</v>
      </c>
      <c r="K83" s="67" t="s">
        <v>524</v>
      </c>
      <c r="L83" s="47"/>
      <c r="M83" s="46"/>
      <c r="N83" s="252" t="s">
        <v>3605</v>
      </c>
      <c r="O83" s="252" t="s">
        <v>3606</v>
      </c>
      <c r="P83" s="252"/>
    </row>
    <row r="84" spans="1:16" s="9" customFormat="1" ht="44.1" customHeight="1" x14ac:dyDescent="0.2">
      <c r="A84" s="64"/>
      <c r="B84" s="52"/>
      <c r="C84" s="45"/>
      <c r="D84" s="52"/>
      <c r="E84" s="58"/>
      <c r="F84" s="55"/>
      <c r="G84" s="67" t="s">
        <v>523</v>
      </c>
      <c r="H84" s="103"/>
      <c r="I84" s="47"/>
      <c r="J84" s="199" t="s">
        <v>523</v>
      </c>
      <c r="K84" s="279" t="s">
        <v>478</v>
      </c>
      <c r="L84" s="69" t="s">
        <v>2397</v>
      </c>
      <c r="M84" s="46"/>
      <c r="N84" s="251"/>
      <c r="O84" s="251"/>
      <c r="P84" s="252"/>
    </row>
    <row r="85" spans="1:16" s="9" customFormat="1" ht="44.1" customHeight="1" x14ac:dyDescent="0.2">
      <c r="A85" s="64"/>
      <c r="B85" s="52"/>
      <c r="C85" s="45"/>
      <c r="D85" s="52"/>
      <c r="E85" s="49" t="s">
        <v>7</v>
      </c>
      <c r="F85" s="48" t="s">
        <v>525</v>
      </c>
      <c r="G85" s="96" t="s">
        <v>3607</v>
      </c>
      <c r="H85" s="103"/>
      <c r="I85" s="47"/>
      <c r="J85" s="253" t="s">
        <v>3608</v>
      </c>
      <c r="K85" s="76" t="s">
        <v>15</v>
      </c>
      <c r="L85" s="72"/>
      <c r="M85" s="46"/>
      <c r="N85" s="251"/>
      <c r="O85" s="251"/>
      <c r="P85" s="252"/>
    </row>
    <row r="86" spans="1:16" s="9" customFormat="1" ht="44.1" customHeight="1" x14ac:dyDescent="0.2">
      <c r="A86" s="64"/>
      <c r="B86" s="52"/>
      <c r="C86" s="56"/>
      <c r="D86" s="55"/>
      <c r="E86" s="58"/>
      <c r="F86" s="55"/>
      <c r="G86" s="96" t="s">
        <v>3609</v>
      </c>
      <c r="H86" s="103"/>
      <c r="I86" s="59"/>
      <c r="J86" s="253" t="s">
        <v>3610</v>
      </c>
      <c r="K86" s="171" t="s">
        <v>10</v>
      </c>
      <c r="L86" s="73"/>
      <c r="M86" s="60"/>
      <c r="N86" s="251"/>
      <c r="O86" s="251"/>
      <c r="P86" s="252"/>
    </row>
    <row r="87" spans="1:16" s="9" customFormat="1" ht="56.1" customHeight="1" x14ac:dyDescent="0.2">
      <c r="A87" s="99"/>
      <c r="B87" s="102"/>
      <c r="C87" s="93">
        <v>9</v>
      </c>
      <c r="D87" s="95" t="s">
        <v>1383</v>
      </c>
      <c r="E87" s="94" t="s">
        <v>0</v>
      </c>
      <c r="F87" s="48" t="s">
        <v>1384</v>
      </c>
      <c r="G87" s="96" t="s">
        <v>262</v>
      </c>
      <c r="H87" s="103"/>
      <c r="I87" s="90" t="s">
        <v>1386</v>
      </c>
      <c r="J87" s="96" t="s">
        <v>262</v>
      </c>
      <c r="K87" s="96" t="s">
        <v>10</v>
      </c>
      <c r="L87" s="90" t="s">
        <v>58</v>
      </c>
      <c r="M87" s="169" t="s">
        <v>81</v>
      </c>
      <c r="N87" s="189"/>
      <c r="O87" s="189"/>
      <c r="P87" s="189"/>
    </row>
    <row r="88" spans="1:16" s="9" customFormat="1" ht="32.1" customHeight="1" x14ac:dyDescent="0.2">
      <c r="A88" s="99"/>
      <c r="B88" s="102"/>
      <c r="C88" s="100"/>
      <c r="D88" s="102"/>
      <c r="E88" s="101"/>
      <c r="F88" s="102"/>
      <c r="G88" s="96" t="s">
        <v>3611</v>
      </c>
      <c r="H88" s="103"/>
      <c r="I88" s="103"/>
      <c r="J88" s="96" t="s">
        <v>3612</v>
      </c>
      <c r="K88" s="90" t="s">
        <v>9</v>
      </c>
      <c r="L88" s="103"/>
      <c r="M88" s="170"/>
      <c r="N88" s="189"/>
      <c r="O88" s="189"/>
      <c r="P88" s="189"/>
    </row>
    <row r="89" spans="1:16" s="9" customFormat="1" ht="44.1" customHeight="1" x14ac:dyDescent="0.2">
      <c r="A89" s="99"/>
      <c r="B89" s="102"/>
      <c r="C89" s="100"/>
      <c r="D89" s="102"/>
      <c r="E89" s="108"/>
      <c r="F89" s="109"/>
      <c r="G89" s="96" t="s">
        <v>1384</v>
      </c>
      <c r="H89" s="103"/>
      <c r="I89" s="103"/>
      <c r="J89" s="96" t="s">
        <v>3613</v>
      </c>
      <c r="K89" s="115"/>
      <c r="L89" s="103"/>
      <c r="M89" s="170"/>
      <c r="N89" s="189"/>
      <c r="O89" s="189"/>
      <c r="P89" s="189"/>
    </row>
    <row r="90" spans="1:16" s="9" customFormat="1" ht="56.1" customHeight="1" x14ac:dyDescent="0.2">
      <c r="A90" s="99"/>
      <c r="B90" s="102"/>
      <c r="C90" s="100"/>
      <c r="D90" s="102"/>
      <c r="E90" s="116" t="s">
        <v>3</v>
      </c>
      <c r="F90" s="66" t="s">
        <v>1388</v>
      </c>
      <c r="G90" s="96" t="s">
        <v>263</v>
      </c>
      <c r="H90" s="103"/>
      <c r="I90" s="103"/>
      <c r="J90" s="96" t="s">
        <v>264</v>
      </c>
      <c r="K90" s="76" t="s">
        <v>524</v>
      </c>
      <c r="L90" s="103"/>
      <c r="M90" s="170"/>
      <c r="N90" s="189"/>
      <c r="O90" s="189"/>
      <c r="P90" s="189"/>
    </row>
    <row r="91" spans="1:16" s="9" customFormat="1" ht="32.1" customHeight="1" x14ac:dyDescent="0.2">
      <c r="A91" s="172"/>
      <c r="B91" s="109"/>
      <c r="C91" s="173"/>
      <c r="D91" s="109"/>
      <c r="E91" s="116" t="s">
        <v>2</v>
      </c>
      <c r="F91" s="66" t="s">
        <v>1395</v>
      </c>
      <c r="G91" s="96" t="s">
        <v>1396</v>
      </c>
      <c r="H91" s="115"/>
      <c r="I91" s="115"/>
      <c r="J91" s="253" t="s">
        <v>3614</v>
      </c>
      <c r="K91" s="171" t="s">
        <v>15</v>
      </c>
      <c r="L91" s="115"/>
      <c r="M91" s="174"/>
      <c r="N91" s="189"/>
      <c r="O91" s="189"/>
      <c r="P91" s="189"/>
    </row>
    <row r="92" spans="1:16" s="9" customFormat="1" ht="32.1" customHeight="1" x14ac:dyDescent="0.2">
      <c r="A92" s="63">
        <v>51</v>
      </c>
      <c r="B92" s="48" t="s">
        <v>529</v>
      </c>
      <c r="C92" s="37">
        <v>4</v>
      </c>
      <c r="D92" s="48" t="s">
        <v>265</v>
      </c>
      <c r="E92" s="49" t="s">
        <v>0</v>
      </c>
      <c r="F92" s="48" t="s">
        <v>1400</v>
      </c>
      <c r="G92" s="96" t="s">
        <v>3615</v>
      </c>
      <c r="H92" s="90" t="s">
        <v>265</v>
      </c>
      <c r="I92" s="90" t="s">
        <v>265</v>
      </c>
      <c r="J92" s="67" t="s">
        <v>3616</v>
      </c>
      <c r="K92" s="67" t="s">
        <v>9</v>
      </c>
      <c r="L92" s="42" t="s">
        <v>58</v>
      </c>
      <c r="M92" s="40" t="s">
        <v>81</v>
      </c>
      <c r="N92" s="189"/>
      <c r="O92" s="189"/>
      <c r="P92" s="189"/>
    </row>
    <row r="93" spans="1:16" s="9" customFormat="1" ht="32.1" customHeight="1" x14ac:dyDescent="0.2">
      <c r="A93" s="64"/>
      <c r="B93" s="52"/>
      <c r="C93" s="45"/>
      <c r="D93" s="52"/>
      <c r="E93" s="53"/>
      <c r="F93" s="52"/>
      <c r="G93" s="67" t="s">
        <v>2150</v>
      </c>
      <c r="H93" s="103"/>
      <c r="I93" s="103"/>
      <c r="J93" s="67" t="s">
        <v>2150</v>
      </c>
      <c r="K93" s="42" t="s">
        <v>11</v>
      </c>
      <c r="L93" s="47"/>
      <c r="M93" s="46"/>
      <c r="N93" s="189"/>
      <c r="O93" s="189"/>
      <c r="P93" s="189"/>
    </row>
    <row r="94" spans="1:16" s="9" customFormat="1" ht="44.1" customHeight="1" x14ac:dyDescent="0.2">
      <c r="A94" s="64"/>
      <c r="B94" s="52"/>
      <c r="C94" s="45"/>
      <c r="D94" s="52"/>
      <c r="E94" s="58"/>
      <c r="F94" s="55"/>
      <c r="G94" s="252" t="s">
        <v>3617</v>
      </c>
      <c r="H94" s="103"/>
      <c r="I94" s="103"/>
      <c r="J94" s="67" t="s">
        <v>3618</v>
      </c>
      <c r="K94" s="234"/>
      <c r="L94" s="47"/>
      <c r="M94" s="46"/>
      <c r="N94" s="189"/>
      <c r="O94" s="189"/>
      <c r="P94" s="189"/>
    </row>
    <row r="95" spans="1:16" s="9" customFormat="1" ht="32.1" customHeight="1" x14ac:dyDescent="0.2">
      <c r="A95" s="64"/>
      <c r="B95" s="52"/>
      <c r="C95" s="45"/>
      <c r="D95" s="52"/>
      <c r="E95" s="49" t="s">
        <v>2</v>
      </c>
      <c r="F95" s="36" t="s">
        <v>1410</v>
      </c>
      <c r="G95" s="96" t="s">
        <v>1412</v>
      </c>
      <c r="H95" s="103"/>
      <c r="I95" s="103"/>
      <c r="J95" s="96" t="s">
        <v>266</v>
      </c>
      <c r="K95" s="76" t="s">
        <v>478</v>
      </c>
      <c r="L95" s="47"/>
      <c r="M95" s="46"/>
      <c r="N95" s="189"/>
      <c r="O95" s="189"/>
      <c r="P95" s="189"/>
    </row>
    <row r="96" spans="1:16" s="9" customFormat="1" ht="56.1" customHeight="1" x14ac:dyDescent="0.2">
      <c r="A96" s="81"/>
      <c r="B96" s="55"/>
      <c r="C96" s="56"/>
      <c r="D96" s="55"/>
      <c r="E96" s="58"/>
      <c r="F96" s="57"/>
      <c r="G96" s="96" t="s">
        <v>3619</v>
      </c>
      <c r="H96" s="115"/>
      <c r="I96" s="59"/>
      <c r="J96" s="96" t="s">
        <v>3620</v>
      </c>
      <c r="K96" s="252" t="s">
        <v>12</v>
      </c>
      <c r="L96" s="67" t="s">
        <v>3621</v>
      </c>
      <c r="M96" s="60"/>
      <c r="N96" s="189"/>
      <c r="O96" s="189"/>
      <c r="P96" s="189"/>
    </row>
    <row r="97" spans="1:16" s="9" customFormat="1" ht="32.1" customHeight="1" x14ac:dyDescent="0.2">
      <c r="A97" s="63">
        <v>52</v>
      </c>
      <c r="B97" s="36" t="s">
        <v>530</v>
      </c>
      <c r="C97" s="175">
        <v>1</v>
      </c>
      <c r="D97" s="50" t="s">
        <v>530</v>
      </c>
      <c r="E97" s="62" t="s">
        <v>0</v>
      </c>
      <c r="F97" s="50" t="s">
        <v>3035</v>
      </c>
      <c r="G97" s="67" t="s">
        <v>3038</v>
      </c>
      <c r="H97" s="42" t="s">
        <v>530</v>
      </c>
      <c r="I97" s="67" t="s">
        <v>530</v>
      </c>
      <c r="J97" s="67" t="s">
        <v>3622</v>
      </c>
      <c r="K97" s="67" t="s">
        <v>15</v>
      </c>
      <c r="L97" s="67" t="s">
        <v>58</v>
      </c>
      <c r="M97" s="41" t="s">
        <v>81</v>
      </c>
      <c r="N97" s="189"/>
      <c r="O97" s="189"/>
      <c r="P97" s="189"/>
    </row>
    <row r="98" spans="1:16" s="9" customFormat="1" ht="44.1" customHeight="1" x14ac:dyDescent="0.2">
      <c r="A98" s="64"/>
      <c r="B98" s="44"/>
      <c r="C98" s="37">
        <v>3</v>
      </c>
      <c r="D98" s="36" t="s">
        <v>533</v>
      </c>
      <c r="E98" s="62" t="s">
        <v>0</v>
      </c>
      <c r="F98" s="50" t="s">
        <v>1432</v>
      </c>
      <c r="G98" s="67" t="s">
        <v>3094</v>
      </c>
      <c r="H98" s="47"/>
      <c r="I98" s="42" t="s">
        <v>533</v>
      </c>
      <c r="J98" s="67" t="s">
        <v>3623</v>
      </c>
      <c r="K98" s="41" t="s">
        <v>9</v>
      </c>
      <c r="L98" s="42" t="s">
        <v>58</v>
      </c>
      <c r="M98" s="40" t="s">
        <v>81</v>
      </c>
      <c r="N98" s="189"/>
      <c r="O98" s="189"/>
      <c r="P98" s="189"/>
    </row>
    <row r="99" spans="1:16" s="9" customFormat="1" ht="32.1" customHeight="1" x14ac:dyDescent="0.2">
      <c r="A99" s="64"/>
      <c r="B99" s="44"/>
      <c r="C99" s="45"/>
      <c r="D99" s="44"/>
      <c r="E99" s="62" t="s">
        <v>2</v>
      </c>
      <c r="F99" s="50" t="s">
        <v>1437</v>
      </c>
      <c r="G99" s="67" t="s">
        <v>3112</v>
      </c>
      <c r="H99" s="47"/>
      <c r="I99" s="47"/>
      <c r="J99" s="67" t="s">
        <v>3624</v>
      </c>
      <c r="K99" s="76" t="s">
        <v>1440</v>
      </c>
      <c r="L99" s="47"/>
      <c r="M99" s="46"/>
      <c r="N99" s="189"/>
      <c r="O99" s="189"/>
      <c r="P99" s="189"/>
    </row>
    <row r="100" spans="1:16" s="9" customFormat="1" ht="44.1" customHeight="1" x14ac:dyDescent="0.2">
      <c r="A100" s="64"/>
      <c r="B100" s="44"/>
      <c r="C100" s="53"/>
      <c r="D100" s="44"/>
      <c r="E100" s="62" t="s">
        <v>4</v>
      </c>
      <c r="F100" s="50" t="s">
        <v>1443</v>
      </c>
      <c r="G100" s="67" t="s">
        <v>3625</v>
      </c>
      <c r="H100" s="47"/>
      <c r="I100" s="47"/>
      <c r="J100" s="67" t="s">
        <v>3626</v>
      </c>
      <c r="K100" s="67" t="s">
        <v>9</v>
      </c>
      <c r="L100" s="47"/>
      <c r="M100" s="46"/>
      <c r="N100" s="189"/>
      <c r="O100" s="189"/>
      <c r="P100" s="189"/>
    </row>
    <row r="101" spans="1:16" s="9" customFormat="1" ht="32.1" customHeight="1" x14ac:dyDescent="0.2">
      <c r="A101" s="64"/>
      <c r="B101" s="44"/>
      <c r="C101" s="53"/>
      <c r="D101" s="44"/>
      <c r="E101" s="62" t="s">
        <v>7</v>
      </c>
      <c r="F101" s="50" t="s">
        <v>1448</v>
      </c>
      <c r="G101" s="67" t="s">
        <v>18</v>
      </c>
      <c r="H101" s="47"/>
      <c r="I101" s="47"/>
      <c r="J101" s="67" t="s">
        <v>535</v>
      </c>
      <c r="K101" s="67" t="s">
        <v>11</v>
      </c>
      <c r="L101" s="47"/>
      <c r="M101" s="46"/>
      <c r="N101" s="189"/>
      <c r="O101" s="189"/>
      <c r="P101" s="189"/>
    </row>
    <row r="102" spans="1:16" s="9" customFormat="1" ht="32.1" customHeight="1" x14ac:dyDescent="0.2">
      <c r="A102" s="64"/>
      <c r="B102" s="44"/>
      <c r="C102" s="58"/>
      <c r="D102" s="57"/>
      <c r="E102" s="62" t="s">
        <v>35</v>
      </c>
      <c r="F102" s="50" t="s">
        <v>1452</v>
      </c>
      <c r="G102" s="67" t="s">
        <v>738</v>
      </c>
      <c r="H102" s="47"/>
      <c r="I102" s="59"/>
      <c r="J102" s="96" t="s">
        <v>267</v>
      </c>
      <c r="K102" s="67" t="s">
        <v>15</v>
      </c>
      <c r="L102" s="59"/>
      <c r="M102" s="60"/>
      <c r="N102" s="189"/>
      <c r="O102" s="189"/>
      <c r="P102" s="189"/>
    </row>
    <row r="103" spans="1:16" s="9" customFormat="1" ht="44.1" customHeight="1" x14ac:dyDescent="0.2">
      <c r="A103" s="64"/>
      <c r="B103" s="44"/>
      <c r="C103" s="37">
        <v>4</v>
      </c>
      <c r="D103" s="48" t="s">
        <v>1455</v>
      </c>
      <c r="E103" s="49" t="s">
        <v>0</v>
      </c>
      <c r="F103" s="48" t="s">
        <v>1456</v>
      </c>
      <c r="G103" s="67" t="s">
        <v>3627</v>
      </c>
      <c r="H103" s="47"/>
      <c r="I103" s="42" t="s">
        <v>536</v>
      </c>
      <c r="J103" s="67" t="s">
        <v>3628</v>
      </c>
      <c r="K103" s="42" t="s">
        <v>9</v>
      </c>
      <c r="L103" s="42" t="s">
        <v>58</v>
      </c>
      <c r="M103" s="40" t="s">
        <v>81</v>
      </c>
      <c r="N103" s="189"/>
      <c r="O103" s="189"/>
      <c r="P103" s="189"/>
    </row>
    <row r="104" spans="1:16" s="9" customFormat="1" ht="44.1" customHeight="1" x14ac:dyDescent="0.2">
      <c r="A104" s="64"/>
      <c r="B104" s="44"/>
      <c r="C104" s="58"/>
      <c r="D104" s="55"/>
      <c r="E104" s="58"/>
      <c r="F104" s="55"/>
      <c r="G104" s="67" t="s">
        <v>3629</v>
      </c>
      <c r="H104" s="47"/>
      <c r="I104" s="59"/>
      <c r="J104" s="67" t="s">
        <v>3630</v>
      </c>
      <c r="K104" s="234"/>
      <c r="L104" s="59"/>
      <c r="M104" s="60"/>
      <c r="N104" s="189"/>
      <c r="O104" s="189"/>
      <c r="P104" s="189"/>
    </row>
    <row r="105" spans="1:16" s="9" customFormat="1" ht="44.1" customHeight="1" x14ac:dyDescent="0.2">
      <c r="A105" s="64"/>
      <c r="B105" s="52"/>
      <c r="C105" s="37">
        <v>5</v>
      </c>
      <c r="D105" s="48" t="s">
        <v>1463</v>
      </c>
      <c r="E105" s="49" t="s">
        <v>0</v>
      </c>
      <c r="F105" s="48" t="s">
        <v>1464</v>
      </c>
      <c r="G105" s="67" t="s">
        <v>3631</v>
      </c>
      <c r="H105" s="47"/>
      <c r="I105" s="42" t="s">
        <v>538</v>
      </c>
      <c r="J105" s="67" t="s">
        <v>3632</v>
      </c>
      <c r="K105" s="42" t="s">
        <v>15</v>
      </c>
      <c r="L105" s="42" t="s">
        <v>58</v>
      </c>
      <c r="M105" s="40" t="s">
        <v>81</v>
      </c>
      <c r="N105" s="189"/>
      <c r="O105" s="189"/>
      <c r="P105" s="189"/>
    </row>
    <row r="106" spans="1:16" s="9" customFormat="1" ht="32.1" customHeight="1" x14ac:dyDescent="0.2">
      <c r="A106" s="64"/>
      <c r="B106" s="52"/>
      <c r="C106" s="45"/>
      <c r="D106" s="52"/>
      <c r="E106" s="53"/>
      <c r="F106" s="52"/>
      <c r="G106" s="67" t="s">
        <v>3633</v>
      </c>
      <c r="H106" s="47"/>
      <c r="I106" s="47"/>
      <c r="J106" s="67" t="s">
        <v>3634</v>
      </c>
      <c r="K106" s="47"/>
      <c r="L106" s="47"/>
      <c r="M106" s="46"/>
      <c r="N106" s="189"/>
      <c r="O106" s="189"/>
      <c r="P106" s="189"/>
    </row>
    <row r="107" spans="1:16" s="9" customFormat="1" ht="32.1" customHeight="1" x14ac:dyDescent="0.2">
      <c r="A107" s="64"/>
      <c r="B107" s="52"/>
      <c r="C107" s="45"/>
      <c r="D107" s="52"/>
      <c r="E107" s="53"/>
      <c r="F107" s="52"/>
      <c r="G107" s="67" t="s">
        <v>3635</v>
      </c>
      <c r="H107" s="47"/>
      <c r="I107" s="47"/>
      <c r="J107" s="67" t="s">
        <v>3636</v>
      </c>
      <c r="K107" s="47"/>
      <c r="L107" s="47"/>
      <c r="M107" s="46"/>
      <c r="N107" s="189"/>
      <c r="O107" s="189"/>
      <c r="P107" s="189"/>
    </row>
    <row r="108" spans="1:16" s="14" customFormat="1" ht="32.1" customHeight="1" x14ac:dyDescent="0.2">
      <c r="A108" s="64"/>
      <c r="B108" s="52"/>
      <c r="C108" s="45"/>
      <c r="D108" s="52"/>
      <c r="E108" s="58"/>
      <c r="F108" s="55"/>
      <c r="G108" s="67" t="s">
        <v>3637</v>
      </c>
      <c r="H108" s="47"/>
      <c r="I108" s="47"/>
      <c r="J108" s="67" t="s">
        <v>3638</v>
      </c>
      <c r="K108" s="47"/>
      <c r="L108" s="47"/>
      <c r="M108" s="46"/>
      <c r="N108" s="254"/>
      <c r="O108" s="254"/>
      <c r="P108" s="254"/>
    </row>
    <row r="109" spans="1:16" ht="32.1" customHeight="1" x14ac:dyDescent="0.2">
      <c r="A109" s="64"/>
      <c r="B109" s="52"/>
      <c r="C109" s="53"/>
      <c r="D109" s="52"/>
      <c r="E109" s="49" t="s">
        <v>2</v>
      </c>
      <c r="F109" s="48" t="s">
        <v>1469</v>
      </c>
      <c r="G109" s="67" t="s">
        <v>3156</v>
      </c>
      <c r="H109" s="47"/>
      <c r="I109" s="47"/>
      <c r="J109" s="96" t="s">
        <v>268</v>
      </c>
      <c r="K109" s="59"/>
      <c r="L109" s="47"/>
      <c r="M109" s="46"/>
      <c r="N109" s="51"/>
      <c r="O109" s="51"/>
      <c r="P109" s="51"/>
    </row>
    <row r="110" spans="1:16" ht="32.1" customHeight="1" x14ac:dyDescent="0.2">
      <c r="A110" s="64"/>
      <c r="B110" s="52"/>
      <c r="C110" s="58"/>
      <c r="D110" s="55"/>
      <c r="E110" s="53"/>
      <c r="F110" s="55"/>
      <c r="G110" s="67" t="s">
        <v>3159</v>
      </c>
      <c r="H110" s="47"/>
      <c r="I110" s="59"/>
      <c r="J110" s="96" t="s">
        <v>269</v>
      </c>
      <c r="K110" s="67" t="s">
        <v>9</v>
      </c>
      <c r="L110" s="59"/>
      <c r="M110" s="60"/>
      <c r="N110" s="51"/>
      <c r="O110" s="51"/>
      <c r="P110" s="51"/>
    </row>
    <row r="111" spans="1:16" ht="32.1" customHeight="1" x14ac:dyDescent="0.2">
      <c r="A111" s="81"/>
      <c r="B111" s="55"/>
      <c r="C111" s="175">
        <v>7</v>
      </c>
      <c r="D111" s="66" t="s">
        <v>270</v>
      </c>
      <c r="E111" s="62"/>
      <c r="F111" s="66" t="s">
        <v>1474</v>
      </c>
      <c r="G111" s="67" t="s">
        <v>1475</v>
      </c>
      <c r="H111" s="59"/>
      <c r="I111" s="96" t="s">
        <v>270</v>
      </c>
      <c r="J111" s="67" t="s">
        <v>3639</v>
      </c>
      <c r="K111" s="76" t="s">
        <v>15</v>
      </c>
      <c r="L111" s="67" t="s">
        <v>58</v>
      </c>
      <c r="M111" s="41" t="s">
        <v>81</v>
      </c>
      <c r="N111" s="51"/>
      <c r="O111" s="51"/>
      <c r="P111" s="51"/>
    </row>
    <row r="112" spans="1:16" ht="32.1" customHeight="1" x14ac:dyDescent="0.2">
      <c r="A112" s="91">
        <v>53</v>
      </c>
      <c r="B112" s="95" t="s">
        <v>272</v>
      </c>
      <c r="C112" s="243">
        <v>1</v>
      </c>
      <c r="D112" s="97" t="s">
        <v>272</v>
      </c>
      <c r="E112" s="116" t="s">
        <v>0</v>
      </c>
      <c r="F112" s="97" t="s">
        <v>1481</v>
      </c>
      <c r="G112" s="96" t="s">
        <v>271</v>
      </c>
      <c r="H112" s="90" t="s">
        <v>272</v>
      </c>
      <c r="I112" s="96" t="s">
        <v>272</v>
      </c>
      <c r="J112" s="96" t="s">
        <v>273</v>
      </c>
      <c r="K112" s="171" t="s">
        <v>15</v>
      </c>
      <c r="L112" s="96" t="s">
        <v>58</v>
      </c>
      <c r="M112" s="205" t="s">
        <v>81</v>
      </c>
      <c r="N112" s="51"/>
      <c r="O112" s="51"/>
      <c r="P112" s="51"/>
    </row>
    <row r="113" spans="1:16" ht="32.1" customHeight="1" x14ac:dyDescent="0.2">
      <c r="A113" s="99"/>
      <c r="B113" s="102"/>
      <c r="C113" s="93">
        <v>2</v>
      </c>
      <c r="D113" s="95" t="s">
        <v>274</v>
      </c>
      <c r="E113" s="116" t="s">
        <v>0</v>
      </c>
      <c r="F113" s="97" t="s">
        <v>1486</v>
      </c>
      <c r="G113" s="96" t="s">
        <v>3640</v>
      </c>
      <c r="H113" s="103"/>
      <c r="I113" s="90" t="s">
        <v>274</v>
      </c>
      <c r="J113" s="96" t="s">
        <v>3641</v>
      </c>
      <c r="K113" s="117" t="s">
        <v>10</v>
      </c>
      <c r="L113" s="90" t="s">
        <v>58</v>
      </c>
      <c r="M113" s="169" t="s">
        <v>81</v>
      </c>
      <c r="N113" s="51"/>
      <c r="O113" s="51"/>
      <c r="P113" s="51"/>
    </row>
    <row r="114" spans="1:16" ht="32.1" customHeight="1" x14ac:dyDescent="0.2">
      <c r="A114" s="99"/>
      <c r="B114" s="102"/>
      <c r="C114" s="100"/>
      <c r="D114" s="102"/>
      <c r="E114" s="94" t="s">
        <v>2</v>
      </c>
      <c r="F114" s="95" t="s">
        <v>1495</v>
      </c>
      <c r="G114" s="96" t="s">
        <v>3642</v>
      </c>
      <c r="H114" s="103"/>
      <c r="I114" s="103"/>
      <c r="J114" s="96" t="s">
        <v>3643</v>
      </c>
      <c r="K114" s="106"/>
      <c r="L114" s="107"/>
      <c r="M114" s="170"/>
      <c r="N114" s="51"/>
      <c r="O114" s="51"/>
      <c r="P114" s="51"/>
    </row>
    <row r="115" spans="1:16" ht="44.1" customHeight="1" x14ac:dyDescent="0.2">
      <c r="A115" s="99"/>
      <c r="B115" s="102"/>
      <c r="C115" s="100"/>
      <c r="D115" s="102"/>
      <c r="E115" s="101"/>
      <c r="F115" s="102"/>
      <c r="G115" s="96" t="s">
        <v>3644</v>
      </c>
      <c r="H115" s="103"/>
      <c r="I115" s="103"/>
      <c r="J115" s="96" t="s">
        <v>275</v>
      </c>
      <c r="K115" s="117" t="s">
        <v>9</v>
      </c>
      <c r="L115" s="107"/>
      <c r="M115" s="170"/>
      <c r="N115" s="51"/>
      <c r="O115" s="51"/>
      <c r="P115" s="51"/>
    </row>
    <row r="116" spans="1:16" ht="32.1" customHeight="1" x14ac:dyDescent="0.2">
      <c r="A116" s="99"/>
      <c r="B116" s="102"/>
      <c r="C116" s="100"/>
      <c r="D116" s="102"/>
      <c r="E116" s="101"/>
      <c r="F116" s="102"/>
      <c r="G116" s="96" t="s">
        <v>3645</v>
      </c>
      <c r="H116" s="103"/>
      <c r="I116" s="103"/>
      <c r="J116" s="96" t="s">
        <v>3646</v>
      </c>
      <c r="K116" s="106"/>
      <c r="L116" s="107"/>
      <c r="M116" s="170"/>
      <c r="N116" s="51"/>
      <c r="O116" s="51"/>
      <c r="P116" s="51"/>
    </row>
    <row r="117" spans="1:16" ht="44.1" customHeight="1" x14ac:dyDescent="0.2">
      <c r="A117" s="99"/>
      <c r="B117" s="102"/>
      <c r="C117" s="173"/>
      <c r="D117" s="109"/>
      <c r="E117" s="108"/>
      <c r="F117" s="109"/>
      <c r="G117" s="96" t="s">
        <v>3647</v>
      </c>
      <c r="H117" s="103"/>
      <c r="I117" s="115"/>
      <c r="J117" s="96" t="s">
        <v>3648</v>
      </c>
      <c r="K117" s="171" t="s">
        <v>11</v>
      </c>
      <c r="L117" s="106"/>
      <c r="M117" s="174"/>
      <c r="N117" s="51"/>
      <c r="O117" s="51"/>
      <c r="P117" s="51"/>
    </row>
    <row r="118" spans="1:16" ht="32.1" customHeight="1" x14ac:dyDescent="0.2">
      <c r="A118" s="99"/>
      <c r="B118" s="102"/>
      <c r="C118" s="93">
        <v>3</v>
      </c>
      <c r="D118" s="95" t="s">
        <v>277</v>
      </c>
      <c r="E118" s="94" t="s">
        <v>0</v>
      </c>
      <c r="F118" s="95" t="s">
        <v>1499</v>
      </c>
      <c r="G118" s="96" t="s">
        <v>276</v>
      </c>
      <c r="H118" s="103"/>
      <c r="I118" s="90" t="s">
        <v>277</v>
      </c>
      <c r="J118" s="96" t="s">
        <v>3649</v>
      </c>
      <c r="K118" s="117" t="s">
        <v>15</v>
      </c>
      <c r="L118" s="90" t="s">
        <v>58</v>
      </c>
      <c r="M118" s="169" t="s">
        <v>81</v>
      </c>
      <c r="N118" s="51"/>
      <c r="O118" s="51"/>
      <c r="P118" s="51"/>
    </row>
    <row r="119" spans="1:16" ht="32.1" customHeight="1" x14ac:dyDescent="0.2">
      <c r="A119" s="99"/>
      <c r="B119" s="102"/>
      <c r="C119" s="100"/>
      <c r="D119" s="102"/>
      <c r="E119" s="101"/>
      <c r="F119" s="102"/>
      <c r="G119" s="96" t="s">
        <v>3650</v>
      </c>
      <c r="H119" s="103"/>
      <c r="I119" s="103"/>
      <c r="J119" s="96" t="s">
        <v>3651</v>
      </c>
      <c r="K119" s="106"/>
      <c r="L119" s="103"/>
      <c r="M119" s="170"/>
      <c r="N119" s="51"/>
      <c r="O119" s="51"/>
      <c r="P119" s="51"/>
    </row>
    <row r="120" spans="1:16" ht="32.1" customHeight="1" x14ac:dyDescent="0.2">
      <c r="A120" s="99"/>
      <c r="B120" s="102"/>
      <c r="C120" s="100"/>
      <c r="D120" s="102"/>
      <c r="E120" s="101"/>
      <c r="F120" s="102"/>
      <c r="G120" s="96" t="s">
        <v>278</v>
      </c>
      <c r="H120" s="103"/>
      <c r="I120" s="103"/>
      <c r="J120" s="96" t="s">
        <v>279</v>
      </c>
      <c r="K120" s="171" t="s">
        <v>10</v>
      </c>
      <c r="L120" s="107"/>
      <c r="M120" s="170"/>
      <c r="N120" s="51"/>
      <c r="O120" s="51"/>
      <c r="P120" s="51"/>
    </row>
    <row r="121" spans="1:16" ht="32.1" customHeight="1" x14ac:dyDescent="0.2">
      <c r="A121" s="99"/>
      <c r="B121" s="102"/>
      <c r="C121" s="100"/>
      <c r="D121" s="102"/>
      <c r="E121" s="101"/>
      <c r="F121" s="102"/>
      <c r="G121" s="96" t="s">
        <v>1504</v>
      </c>
      <c r="H121" s="103"/>
      <c r="I121" s="103"/>
      <c r="J121" s="96" t="s">
        <v>280</v>
      </c>
      <c r="K121" s="117" t="s">
        <v>9</v>
      </c>
      <c r="L121" s="107"/>
      <c r="M121" s="170"/>
      <c r="N121" s="51"/>
      <c r="O121" s="51"/>
      <c r="P121" s="51"/>
    </row>
    <row r="122" spans="1:16" ht="32.1" customHeight="1" x14ac:dyDescent="0.2">
      <c r="A122" s="99"/>
      <c r="B122" s="102"/>
      <c r="C122" s="100"/>
      <c r="D122" s="102"/>
      <c r="E122" s="101"/>
      <c r="F122" s="102"/>
      <c r="G122" s="96" t="s">
        <v>3652</v>
      </c>
      <c r="H122" s="103"/>
      <c r="I122" s="103"/>
      <c r="J122" s="96" t="s">
        <v>3653</v>
      </c>
      <c r="K122" s="107"/>
      <c r="L122" s="107"/>
      <c r="M122" s="170"/>
      <c r="N122" s="51"/>
      <c r="O122" s="51"/>
      <c r="P122" s="51"/>
    </row>
    <row r="123" spans="1:16" ht="32.1" customHeight="1" x14ac:dyDescent="0.2">
      <c r="A123" s="99"/>
      <c r="B123" s="102"/>
      <c r="C123" s="100"/>
      <c r="D123" s="102"/>
      <c r="E123" s="101"/>
      <c r="F123" s="102"/>
      <c r="G123" s="96" t="s">
        <v>3654</v>
      </c>
      <c r="H123" s="103"/>
      <c r="I123" s="103"/>
      <c r="J123" s="96" t="s">
        <v>3655</v>
      </c>
      <c r="K123" s="107"/>
      <c r="L123" s="107"/>
      <c r="M123" s="170"/>
      <c r="N123" s="51"/>
      <c r="O123" s="51"/>
      <c r="P123" s="51"/>
    </row>
    <row r="124" spans="1:16" ht="32.1" customHeight="1" x14ac:dyDescent="0.2">
      <c r="A124" s="99"/>
      <c r="B124" s="102"/>
      <c r="C124" s="100"/>
      <c r="D124" s="102"/>
      <c r="E124" s="101"/>
      <c r="F124" s="102"/>
      <c r="G124" s="96" t="s">
        <v>3656</v>
      </c>
      <c r="H124" s="103"/>
      <c r="I124" s="103"/>
      <c r="J124" s="96" t="s">
        <v>3657</v>
      </c>
      <c r="K124" s="106"/>
      <c r="L124" s="107"/>
      <c r="M124" s="170"/>
      <c r="N124" s="51"/>
      <c r="O124" s="51"/>
      <c r="P124" s="51"/>
    </row>
    <row r="125" spans="1:16" ht="32.1" customHeight="1" x14ac:dyDescent="0.2">
      <c r="A125" s="99"/>
      <c r="B125" s="102"/>
      <c r="C125" s="100"/>
      <c r="D125" s="102"/>
      <c r="E125" s="101"/>
      <c r="F125" s="102"/>
      <c r="G125" s="96" t="s">
        <v>3658</v>
      </c>
      <c r="H125" s="103"/>
      <c r="I125" s="103"/>
      <c r="J125" s="96" t="s">
        <v>281</v>
      </c>
      <c r="K125" s="117" t="s">
        <v>11</v>
      </c>
      <c r="L125" s="107"/>
      <c r="M125" s="170"/>
      <c r="N125" s="51"/>
      <c r="O125" s="51"/>
      <c r="P125" s="51"/>
    </row>
    <row r="126" spans="1:16" ht="32.1" customHeight="1" x14ac:dyDescent="0.2">
      <c r="A126" s="99"/>
      <c r="B126" s="102"/>
      <c r="C126" s="100"/>
      <c r="D126" s="102"/>
      <c r="E126" s="101"/>
      <c r="F126" s="102"/>
      <c r="G126" s="96" t="s">
        <v>3659</v>
      </c>
      <c r="H126" s="103"/>
      <c r="I126" s="103"/>
      <c r="J126" s="96" t="s">
        <v>543</v>
      </c>
      <c r="K126" s="277"/>
      <c r="L126" s="106"/>
      <c r="M126" s="174"/>
      <c r="N126" s="51"/>
      <c r="O126" s="51"/>
      <c r="P126" s="51"/>
    </row>
    <row r="127" spans="1:16" ht="56.1" customHeight="1" x14ac:dyDescent="0.2">
      <c r="A127" s="99"/>
      <c r="B127" s="102"/>
      <c r="C127" s="100"/>
      <c r="D127" s="102"/>
      <c r="E127" s="101"/>
      <c r="F127" s="102"/>
      <c r="G127" s="96" t="s">
        <v>3660</v>
      </c>
      <c r="H127" s="103"/>
      <c r="I127" s="103"/>
      <c r="J127" s="96" t="s">
        <v>3661</v>
      </c>
      <c r="K127" s="277"/>
      <c r="L127" s="171" t="s">
        <v>159</v>
      </c>
      <c r="M127" s="41" t="s">
        <v>1199</v>
      </c>
      <c r="N127" s="51"/>
      <c r="O127" s="51"/>
      <c r="P127" s="51"/>
    </row>
    <row r="128" spans="1:16" ht="32.1" customHeight="1" x14ac:dyDescent="0.2">
      <c r="A128" s="99"/>
      <c r="B128" s="102"/>
      <c r="C128" s="100"/>
      <c r="D128" s="102"/>
      <c r="E128" s="101"/>
      <c r="F128" s="102"/>
      <c r="G128" s="96" t="s">
        <v>3662</v>
      </c>
      <c r="H128" s="103"/>
      <c r="I128" s="103"/>
      <c r="J128" s="96" t="s">
        <v>3663</v>
      </c>
      <c r="K128" s="277"/>
      <c r="L128" s="90" t="s">
        <v>58</v>
      </c>
      <c r="M128" s="169" t="s">
        <v>81</v>
      </c>
      <c r="N128" s="51"/>
      <c r="O128" s="51"/>
      <c r="P128" s="51"/>
    </row>
    <row r="129" spans="1:16" ht="32.1" customHeight="1" x14ac:dyDescent="0.2">
      <c r="A129" s="99"/>
      <c r="B129" s="102"/>
      <c r="C129" s="100"/>
      <c r="D129" s="102"/>
      <c r="E129" s="101"/>
      <c r="F129" s="102"/>
      <c r="G129" s="96" t="s">
        <v>3664</v>
      </c>
      <c r="H129" s="103"/>
      <c r="I129" s="103"/>
      <c r="J129" s="96" t="s">
        <v>3665</v>
      </c>
      <c r="K129" s="278"/>
      <c r="L129" s="107"/>
      <c r="M129" s="170"/>
      <c r="N129" s="51"/>
      <c r="O129" s="51"/>
      <c r="P129" s="51"/>
    </row>
    <row r="130" spans="1:16" ht="44.1" customHeight="1" x14ac:dyDescent="0.2">
      <c r="A130" s="99"/>
      <c r="B130" s="102"/>
      <c r="C130" s="100"/>
      <c r="D130" s="102"/>
      <c r="E130" s="108"/>
      <c r="F130" s="109"/>
      <c r="G130" s="96" t="s">
        <v>282</v>
      </c>
      <c r="H130" s="103"/>
      <c r="I130" s="103"/>
      <c r="J130" s="96" t="s">
        <v>2231</v>
      </c>
      <c r="K130" s="171" t="s">
        <v>1517</v>
      </c>
      <c r="L130" s="107"/>
      <c r="M130" s="170"/>
      <c r="N130" s="51"/>
      <c r="O130" s="51"/>
      <c r="P130" s="51"/>
    </row>
    <row r="131" spans="1:16" ht="32.1" customHeight="1" x14ac:dyDescent="0.2">
      <c r="A131" s="99"/>
      <c r="B131" s="102"/>
      <c r="C131" s="100"/>
      <c r="D131" s="102"/>
      <c r="E131" s="94" t="s">
        <v>3</v>
      </c>
      <c r="F131" s="95" t="s">
        <v>1518</v>
      </c>
      <c r="G131" s="96" t="s">
        <v>2233</v>
      </c>
      <c r="H131" s="103"/>
      <c r="I131" s="103"/>
      <c r="J131" s="96" t="s">
        <v>283</v>
      </c>
      <c r="K131" s="171" t="s">
        <v>15</v>
      </c>
      <c r="L131" s="107"/>
      <c r="M131" s="170"/>
      <c r="N131" s="51"/>
      <c r="O131" s="51"/>
      <c r="P131" s="51"/>
    </row>
    <row r="132" spans="1:16" ht="32.1" customHeight="1" x14ac:dyDescent="0.2">
      <c r="A132" s="99"/>
      <c r="B132" s="102"/>
      <c r="C132" s="100"/>
      <c r="D132" s="102"/>
      <c r="E132" s="101"/>
      <c r="F132" s="102"/>
      <c r="G132" s="96" t="s">
        <v>284</v>
      </c>
      <c r="H132" s="103"/>
      <c r="I132" s="103"/>
      <c r="J132" s="96" t="s">
        <v>285</v>
      </c>
      <c r="K132" s="117" t="s">
        <v>10</v>
      </c>
      <c r="L132" s="107"/>
      <c r="M132" s="170"/>
      <c r="N132" s="51"/>
      <c r="O132" s="51"/>
      <c r="P132" s="51"/>
    </row>
    <row r="133" spans="1:16" ht="32.1" customHeight="1" x14ac:dyDescent="0.2">
      <c r="A133" s="99"/>
      <c r="B133" s="102"/>
      <c r="C133" s="100"/>
      <c r="D133" s="102"/>
      <c r="E133" s="101"/>
      <c r="F133" s="102"/>
      <c r="G133" s="96" t="s">
        <v>3666</v>
      </c>
      <c r="H133" s="103"/>
      <c r="I133" s="103"/>
      <c r="J133" s="96" t="s">
        <v>3667</v>
      </c>
      <c r="K133" s="106"/>
      <c r="L133" s="107"/>
      <c r="M133" s="170"/>
      <c r="N133" s="51"/>
      <c r="O133" s="51"/>
      <c r="P133" s="51"/>
    </row>
    <row r="134" spans="1:16" ht="44.1" customHeight="1" x14ac:dyDescent="0.2">
      <c r="A134" s="99"/>
      <c r="B134" s="102"/>
      <c r="C134" s="100"/>
      <c r="D134" s="102"/>
      <c r="E134" s="108"/>
      <c r="F134" s="109"/>
      <c r="G134" s="96" t="s">
        <v>3668</v>
      </c>
      <c r="H134" s="103"/>
      <c r="I134" s="103"/>
      <c r="J134" s="171" t="s">
        <v>3669</v>
      </c>
      <c r="K134" s="171" t="s">
        <v>11</v>
      </c>
      <c r="L134" s="107"/>
      <c r="M134" s="170"/>
      <c r="N134" s="51"/>
      <c r="O134" s="51"/>
      <c r="P134" s="51"/>
    </row>
    <row r="135" spans="1:16" ht="44.1" customHeight="1" x14ac:dyDescent="0.2">
      <c r="A135" s="99"/>
      <c r="B135" s="102"/>
      <c r="C135" s="100"/>
      <c r="D135" s="102"/>
      <c r="E135" s="94" t="s">
        <v>4</v>
      </c>
      <c r="F135" s="95" t="s">
        <v>1521</v>
      </c>
      <c r="G135" s="96" t="s">
        <v>286</v>
      </c>
      <c r="H135" s="103"/>
      <c r="I135" s="103"/>
      <c r="J135" s="96" t="s">
        <v>287</v>
      </c>
      <c r="K135" s="171" t="s">
        <v>15</v>
      </c>
      <c r="L135" s="107"/>
      <c r="M135" s="170"/>
      <c r="N135" s="51"/>
      <c r="O135" s="51"/>
      <c r="P135" s="51"/>
    </row>
    <row r="136" spans="1:16" ht="32.1" customHeight="1" x14ac:dyDescent="0.2">
      <c r="A136" s="99"/>
      <c r="B136" s="102"/>
      <c r="C136" s="100"/>
      <c r="D136" s="102"/>
      <c r="E136" s="108"/>
      <c r="F136" s="109"/>
      <c r="G136" s="96" t="s">
        <v>2246</v>
      </c>
      <c r="H136" s="103"/>
      <c r="I136" s="103"/>
      <c r="J136" s="96" t="s">
        <v>288</v>
      </c>
      <c r="K136" s="171" t="s">
        <v>10</v>
      </c>
      <c r="L136" s="107"/>
      <c r="M136" s="170"/>
      <c r="N136" s="51"/>
      <c r="O136" s="51"/>
      <c r="P136" s="51"/>
    </row>
    <row r="137" spans="1:16" ht="44.1" customHeight="1" x14ac:dyDescent="0.2">
      <c r="A137" s="99"/>
      <c r="B137" s="102"/>
      <c r="C137" s="100"/>
      <c r="D137" s="102"/>
      <c r="E137" s="94" t="s">
        <v>35</v>
      </c>
      <c r="F137" s="95" t="s">
        <v>1527</v>
      </c>
      <c r="G137" s="96" t="s">
        <v>289</v>
      </c>
      <c r="H137" s="103"/>
      <c r="I137" s="103"/>
      <c r="J137" s="96" t="s">
        <v>290</v>
      </c>
      <c r="K137" s="117" t="s">
        <v>15</v>
      </c>
      <c r="L137" s="107"/>
      <c r="M137" s="170"/>
      <c r="N137" s="51"/>
      <c r="O137" s="51"/>
      <c r="P137" s="51"/>
    </row>
    <row r="138" spans="1:16" ht="32.1" customHeight="1" x14ac:dyDescent="0.2">
      <c r="A138" s="99"/>
      <c r="B138" s="102"/>
      <c r="C138" s="100"/>
      <c r="D138" s="102"/>
      <c r="E138" s="101"/>
      <c r="F138" s="102"/>
      <c r="G138" s="96" t="s">
        <v>3670</v>
      </c>
      <c r="H138" s="103"/>
      <c r="I138" s="103"/>
      <c r="J138" s="96" t="s">
        <v>3671</v>
      </c>
      <c r="K138" s="106"/>
      <c r="L138" s="106"/>
      <c r="M138" s="174"/>
      <c r="N138" s="51"/>
      <c r="O138" s="51"/>
      <c r="P138" s="51"/>
    </row>
    <row r="139" spans="1:16" ht="56.1" customHeight="1" x14ac:dyDescent="0.2">
      <c r="A139" s="99"/>
      <c r="B139" s="102"/>
      <c r="C139" s="100"/>
      <c r="D139" s="102"/>
      <c r="E139" s="101"/>
      <c r="F139" s="102"/>
      <c r="G139" s="96" t="s">
        <v>291</v>
      </c>
      <c r="H139" s="103"/>
      <c r="I139" s="103"/>
      <c r="J139" s="96" t="s">
        <v>292</v>
      </c>
      <c r="K139" s="171" t="s">
        <v>10</v>
      </c>
      <c r="L139" s="171" t="s">
        <v>159</v>
      </c>
      <c r="M139" s="41" t="s">
        <v>1199</v>
      </c>
      <c r="N139" s="51"/>
      <c r="O139" s="51"/>
      <c r="P139" s="51"/>
    </row>
    <row r="140" spans="1:16" ht="32.1" customHeight="1" x14ac:dyDescent="0.2">
      <c r="A140" s="99"/>
      <c r="B140" s="102"/>
      <c r="C140" s="100"/>
      <c r="D140" s="102"/>
      <c r="E140" s="101"/>
      <c r="F140" s="102"/>
      <c r="G140" s="96" t="s">
        <v>3672</v>
      </c>
      <c r="H140" s="103"/>
      <c r="I140" s="103"/>
      <c r="J140" s="96" t="s">
        <v>293</v>
      </c>
      <c r="K140" s="117" t="s">
        <v>9</v>
      </c>
      <c r="L140" s="90" t="s">
        <v>58</v>
      </c>
      <c r="M140" s="169" t="s">
        <v>81</v>
      </c>
      <c r="N140" s="51"/>
      <c r="O140" s="51"/>
      <c r="P140" s="51"/>
    </row>
    <row r="141" spans="1:16" ht="32.1" customHeight="1" x14ac:dyDescent="0.2">
      <c r="A141" s="99"/>
      <c r="B141" s="102"/>
      <c r="C141" s="100"/>
      <c r="D141" s="102"/>
      <c r="E141" s="101"/>
      <c r="F141" s="102"/>
      <c r="G141" s="96" t="s">
        <v>3673</v>
      </c>
      <c r="H141" s="103"/>
      <c r="I141" s="103"/>
      <c r="J141" s="96" t="s">
        <v>3674</v>
      </c>
      <c r="K141" s="106"/>
      <c r="L141" s="107"/>
      <c r="M141" s="170"/>
      <c r="N141" s="51"/>
      <c r="O141" s="51"/>
      <c r="P141" s="51"/>
    </row>
    <row r="142" spans="1:16" ht="56.1" customHeight="1" x14ac:dyDescent="0.2">
      <c r="A142" s="99"/>
      <c r="B142" s="102"/>
      <c r="C142" s="100"/>
      <c r="D142" s="102"/>
      <c r="E142" s="108"/>
      <c r="F142" s="109"/>
      <c r="G142" s="96" t="s">
        <v>2263</v>
      </c>
      <c r="H142" s="103"/>
      <c r="I142" s="103"/>
      <c r="J142" s="96" t="s">
        <v>3675</v>
      </c>
      <c r="K142" s="171" t="s">
        <v>2264</v>
      </c>
      <c r="L142" s="107"/>
      <c r="M142" s="170"/>
      <c r="N142" s="51"/>
      <c r="O142" s="51"/>
      <c r="P142" s="51"/>
    </row>
    <row r="143" spans="1:16" ht="32.1" customHeight="1" x14ac:dyDescent="0.2">
      <c r="A143" s="99"/>
      <c r="B143" s="102"/>
      <c r="C143" s="100"/>
      <c r="D143" s="102"/>
      <c r="E143" s="94" t="s">
        <v>39</v>
      </c>
      <c r="F143" s="95" t="s">
        <v>3676</v>
      </c>
      <c r="G143" s="96" t="s">
        <v>2293</v>
      </c>
      <c r="H143" s="103"/>
      <c r="I143" s="103"/>
      <c r="J143" s="96" t="s">
        <v>294</v>
      </c>
      <c r="K143" s="171" t="s">
        <v>15</v>
      </c>
      <c r="L143" s="107"/>
      <c r="M143" s="103"/>
      <c r="N143" s="51"/>
      <c r="O143" s="51"/>
      <c r="P143" s="51"/>
    </row>
    <row r="144" spans="1:16" ht="32.1" customHeight="1" x14ac:dyDescent="0.2">
      <c r="A144" s="99"/>
      <c r="B144" s="102"/>
      <c r="C144" s="100"/>
      <c r="D144" s="102"/>
      <c r="E144" s="108"/>
      <c r="F144" s="109"/>
      <c r="G144" s="96" t="s">
        <v>2295</v>
      </c>
      <c r="H144" s="103"/>
      <c r="I144" s="103"/>
      <c r="J144" s="96" t="s">
        <v>295</v>
      </c>
      <c r="K144" s="171" t="s">
        <v>9</v>
      </c>
      <c r="L144" s="107"/>
      <c r="M144" s="170"/>
      <c r="N144" s="51"/>
      <c r="O144" s="51"/>
      <c r="P144" s="51"/>
    </row>
    <row r="145" spans="1:16" ht="32.1" customHeight="1" x14ac:dyDescent="0.2">
      <c r="A145" s="99"/>
      <c r="B145" s="102"/>
      <c r="C145" s="100"/>
      <c r="D145" s="102"/>
      <c r="E145" s="116" t="s">
        <v>40</v>
      </c>
      <c r="F145" s="97" t="s">
        <v>2311</v>
      </c>
      <c r="G145" s="96" t="s">
        <v>2313</v>
      </c>
      <c r="H145" s="103"/>
      <c r="I145" s="103"/>
      <c r="J145" s="96" t="s">
        <v>296</v>
      </c>
      <c r="K145" s="171" t="s">
        <v>10</v>
      </c>
      <c r="L145" s="107"/>
      <c r="M145" s="170"/>
      <c r="N145" s="51"/>
      <c r="O145" s="51"/>
      <c r="P145" s="51"/>
    </row>
    <row r="146" spans="1:16" ht="44.1" customHeight="1" x14ac:dyDescent="0.2">
      <c r="A146" s="99"/>
      <c r="B146" s="102"/>
      <c r="C146" s="100"/>
      <c r="D146" s="102"/>
      <c r="E146" s="94" t="s">
        <v>46</v>
      </c>
      <c r="F146" s="95" t="s">
        <v>45</v>
      </c>
      <c r="G146" s="96" t="s">
        <v>1539</v>
      </c>
      <c r="H146" s="103"/>
      <c r="I146" s="103"/>
      <c r="J146" s="96" t="s">
        <v>297</v>
      </c>
      <c r="K146" s="171" t="s">
        <v>15</v>
      </c>
      <c r="L146" s="107"/>
      <c r="M146" s="170"/>
      <c r="N146" s="51"/>
      <c r="O146" s="51"/>
      <c r="P146" s="51"/>
    </row>
    <row r="147" spans="1:16" ht="32.1" customHeight="1" x14ac:dyDescent="0.2">
      <c r="A147" s="99"/>
      <c r="B147" s="102"/>
      <c r="C147" s="100"/>
      <c r="D147" s="102"/>
      <c r="E147" s="108"/>
      <c r="F147" s="109"/>
      <c r="G147" s="96" t="s">
        <v>3677</v>
      </c>
      <c r="H147" s="103"/>
      <c r="I147" s="103"/>
      <c r="J147" s="96" t="s">
        <v>3678</v>
      </c>
      <c r="K147" s="171" t="s">
        <v>10</v>
      </c>
      <c r="L147" s="107"/>
      <c r="M147" s="170"/>
      <c r="N147" s="51"/>
      <c r="O147" s="51"/>
      <c r="P147" s="51"/>
    </row>
    <row r="148" spans="1:16" ht="32.1" customHeight="1" x14ac:dyDescent="0.2">
      <c r="A148" s="64"/>
      <c r="B148" s="52"/>
      <c r="C148" s="56"/>
      <c r="D148" s="55"/>
      <c r="E148" s="62" t="s">
        <v>47</v>
      </c>
      <c r="F148" s="66" t="s">
        <v>44</v>
      </c>
      <c r="G148" s="67" t="s">
        <v>3679</v>
      </c>
      <c r="H148" s="47"/>
      <c r="I148" s="59"/>
      <c r="J148" s="67" t="s">
        <v>3680</v>
      </c>
      <c r="K148" s="171" t="s">
        <v>15</v>
      </c>
      <c r="L148" s="73"/>
      <c r="M148" s="60"/>
      <c r="N148" s="51"/>
      <c r="O148" s="51"/>
      <c r="P148" s="51"/>
    </row>
    <row r="149" spans="1:16" ht="44.1" customHeight="1" x14ac:dyDescent="0.2">
      <c r="A149" s="172"/>
      <c r="B149" s="109"/>
      <c r="C149" s="243">
        <v>4</v>
      </c>
      <c r="D149" s="97" t="s">
        <v>299</v>
      </c>
      <c r="E149" s="116" t="s">
        <v>0</v>
      </c>
      <c r="F149" s="97" t="s">
        <v>2353</v>
      </c>
      <c r="G149" s="96" t="s">
        <v>298</v>
      </c>
      <c r="H149" s="115"/>
      <c r="I149" s="96" t="s">
        <v>299</v>
      </c>
      <c r="J149" s="96" t="s">
        <v>3681</v>
      </c>
      <c r="K149" s="96" t="s">
        <v>15</v>
      </c>
      <c r="L149" s="96" t="s">
        <v>58</v>
      </c>
      <c r="M149" s="205" t="s">
        <v>81</v>
      </c>
      <c r="N149" s="51"/>
      <c r="O149" s="51"/>
      <c r="P149" s="51"/>
    </row>
    <row r="150" spans="1:16" ht="56.1" customHeight="1" x14ac:dyDescent="0.2">
      <c r="A150" s="91">
        <v>54</v>
      </c>
      <c r="B150" s="95" t="s">
        <v>300</v>
      </c>
      <c r="C150" s="93">
        <v>1</v>
      </c>
      <c r="D150" s="95" t="s">
        <v>301</v>
      </c>
      <c r="E150" s="94" t="s">
        <v>0</v>
      </c>
      <c r="F150" s="95" t="s">
        <v>1543</v>
      </c>
      <c r="G150" s="96" t="s">
        <v>3682</v>
      </c>
      <c r="H150" s="90" t="s">
        <v>300</v>
      </c>
      <c r="I150" s="90" t="s">
        <v>301</v>
      </c>
      <c r="J150" s="96" t="s">
        <v>302</v>
      </c>
      <c r="K150" s="90" t="s">
        <v>15</v>
      </c>
      <c r="L150" s="90" t="s">
        <v>58</v>
      </c>
      <c r="M150" s="169" t="s">
        <v>81</v>
      </c>
      <c r="N150" s="51"/>
      <c r="O150" s="51"/>
      <c r="P150" s="51"/>
    </row>
    <row r="151" spans="1:16" ht="32.1" customHeight="1" x14ac:dyDescent="0.2">
      <c r="A151" s="99"/>
      <c r="B151" s="102"/>
      <c r="C151" s="100"/>
      <c r="D151" s="102"/>
      <c r="E151" s="108"/>
      <c r="F151" s="109"/>
      <c r="G151" s="96" t="s">
        <v>3683</v>
      </c>
      <c r="H151" s="103"/>
      <c r="I151" s="103"/>
      <c r="J151" s="96" t="s">
        <v>3684</v>
      </c>
      <c r="K151" s="103"/>
      <c r="L151" s="103"/>
      <c r="M151" s="170"/>
      <c r="N151" s="51"/>
      <c r="O151" s="51"/>
      <c r="P151" s="51"/>
    </row>
    <row r="152" spans="1:16" ht="32.1" customHeight="1" x14ac:dyDescent="0.2">
      <c r="A152" s="99"/>
      <c r="B152" s="102"/>
      <c r="C152" s="100"/>
      <c r="D152" s="102"/>
      <c r="E152" s="116" t="s">
        <v>2</v>
      </c>
      <c r="F152" s="97" t="s">
        <v>1549</v>
      </c>
      <c r="G152" s="96" t="s">
        <v>303</v>
      </c>
      <c r="H152" s="103"/>
      <c r="I152" s="103"/>
      <c r="J152" s="96" t="s">
        <v>304</v>
      </c>
      <c r="K152" s="115"/>
      <c r="L152" s="103"/>
      <c r="M152" s="170"/>
      <c r="N152" s="51"/>
      <c r="O152" s="51"/>
      <c r="P152" s="51"/>
    </row>
    <row r="153" spans="1:16" ht="32.1" customHeight="1" x14ac:dyDescent="0.2">
      <c r="A153" s="99"/>
      <c r="B153" s="102"/>
      <c r="C153" s="100"/>
      <c r="D153" s="102"/>
      <c r="E153" s="116" t="s">
        <v>4</v>
      </c>
      <c r="F153" s="97" t="s">
        <v>1550</v>
      </c>
      <c r="G153" s="96" t="s">
        <v>19</v>
      </c>
      <c r="H153" s="103"/>
      <c r="I153" s="103"/>
      <c r="J153" s="96" t="s">
        <v>305</v>
      </c>
      <c r="K153" s="171" t="s">
        <v>10</v>
      </c>
      <c r="L153" s="107"/>
      <c r="M153" s="170"/>
      <c r="N153" s="51"/>
      <c r="O153" s="51"/>
      <c r="P153" s="51"/>
    </row>
    <row r="154" spans="1:16" ht="32.1" customHeight="1" x14ac:dyDescent="0.2">
      <c r="A154" s="99"/>
      <c r="B154" s="102"/>
      <c r="C154" s="100"/>
      <c r="D154" s="102"/>
      <c r="E154" s="116" t="s">
        <v>35</v>
      </c>
      <c r="F154" s="97" t="s">
        <v>1551</v>
      </c>
      <c r="G154" s="96" t="s">
        <v>48</v>
      </c>
      <c r="H154" s="103"/>
      <c r="I154" s="103"/>
      <c r="J154" s="96" t="s">
        <v>306</v>
      </c>
      <c r="K154" s="90" t="s">
        <v>15</v>
      </c>
      <c r="L154" s="103"/>
      <c r="M154" s="170"/>
      <c r="N154" s="51"/>
      <c r="O154" s="51"/>
      <c r="P154" s="51"/>
    </row>
    <row r="155" spans="1:16" ht="32.1" customHeight="1" x14ac:dyDescent="0.2">
      <c r="A155" s="99"/>
      <c r="B155" s="102"/>
      <c r="C155" s="100"/>
      <c r="D155" s="102"/>
      <c r="E155" s="116" t="s">
        <v>37</v>
      </c>
      <c r="F155" s="97" t="s">
        <v>1553</v>
      </c>
      <c r="G155" s="96" t="s">
        <v>307</v>
      </c>
      <c r="H155" s="103"/>
      <c r="I155" s="103"/>
      <c r="J155" s="96" t="s">
        <v>3685</v>
      </c>
      <c r="K155" s="103"/>
      <c r="L155" s="103"/>
      <c r="M155" s="170"/>
      <c r="N155" s="51"/>
      <c r="O155" s="51"/>
      <c r="P155" s="51"/>
    </row>
    <row r="156" spans="1:16" ht="44.1" customHeight="1" x14ac:dyDescent="0.2">
      <c r="A156" s="99"/>
      <c r="B156" s="102"/>
      <c r="C156" s="100"/>
      <c r="D156" s="102"/>
      <c r="E156" s="94" t="s">
        <v>39</v>
      </c>
      <c r="F156" s="95" t="s">
        <v>1555</v>
      </c>
      <c r="G156" s="96" t="s">
        <v>308</v>
      </c>
      <c r="H156" s="103"/>
      <c r="I156" s="103"/>
      <c r="J156" s="96" t="s">
        <v>309</v>
      </c>
      <c r="K156" s="103"/>
      <c r="L156" s="103"/>
      <c r="M156" s="170"/>
      <c r="N156" s="51"/>
      <c r="O156" s="51"/>
      <c r="P156" s="51"/>
    </row>
    <row r="157" spans="1:16" ht="32.1" customHeight="1" x14ac:dyDescent="0.2">
      <c r="A157" s="99"/>
      <c r="B157" s="102"/>
      <c r="C157" s="100"/>
      <c r="D157" s="102"/>
      <c r="E157" s="101"/>
      <c r="F157" s="102"/>
      <c r="G157" s="96" t="s">
        <v>3686</v>
      </c>
      <c r="H157" s="103"/>
      <c r="I157" s="103"/>
      <c r="J157" s="96" t="s">
        <v>3687</v>
      </c>
      <c r="K157" s="103"/>
      <c r="L157" s="103"/>
      <c r="M157" s="170"/>
      <c r="N157" s="51"/>
      <c r="O157" s="51"/>
      <c r="P157" s="51"/>
    </row>
    <row r="158" spans="1:16" ht="44.1" customHeight="1" x14ac:dyDescent="0.2">
      <c r="A158" s="99"/>
      <c r="B158" s="102"/>
      <c r="C158" s="100"/>
      <c r="D158" s="102"/>
      <c r="E158" s="101"/>
      <c r="F158" s="102"/>
      <c r="G158" s="96" t="s">
        <v>3688</v>
      </c>
      <c r="H158" s="103"/>
      <c r="I158" s="103"/>
      <c r="J158" s="96" t="s">
        <v>3689</v>
      </c>
      <c r="K158" s="103"/>
      <c r="L158" s="103"/>
      <c r="M158" s="170"/>
      <c r="N158" s="51"/>
      <c r="O158" s="51"/>
      <c r="P158" s="51"/>
    </row>
    <row r="159" spans="1:16" ht="32.1" customHeight="1" x14ac:dyDescent="0.2">
      <c r="A159" s="99"/>
      <c r="B159" s="102"/>
      <c r="C159" s="100"/>
      <c r="D159" s="102"/>
      <c r="E159" s="108"/>
      <c r="F159" s="109"/>
      <c r="G159" s="96" t="s">
        <v>3690</v>
      </c>
      <c r="H159" s="103"/>
      <c r="I159" s="103"/>
      <c r="J159" s="96" t="s">
        <v>3691</v>
      </c>
      <c r="K159" s="103"/>
      <c r="L159" s="103"/>
      <c r="M159" s="170"/>
      <c r="N159" s="51"/>
      <c r="O159" s="51"/>
      <c r="P159" s="51"/>
    </row>
    <row r="160" spans="1:16" ht="32.1" customHeight="1" x14ac:dyDescent="0.2">
      <c r="A160" s="99"/>
      <c r="B160" s="102"/>
      <c r="C160" s="100"/>
      <c r="D160" s="102"/>
      <c r="E160" s="116" t="s">
        <v>43</v>
      </c>
      <c r="F160" s="97" t="s">
        <v>59</v>
      </c>
      <c r="G160" s="96" t="s">
        <v>310</v>
      </c>
      <c r="H160" s="103"/>
      <c r="I160" s="103"/>
      <c r="J160" s="96" t="s">
        <v>311</v>
      </c>
      <c r="K160" s="115"/>
      <c r="L160" s="103"/>
      <c r="M160" s="170"/>
      <c r="N160" s="51"/>
      <c r="O160" s="51"/>
      <c r="P160" s="51"/>
    </row>
    <row r="161" spans="1:16" ht="32.1" customHeight="1" x14ac:dyDescent="0.2">
      <c r="A161" s="99"/>
      <c r="B161" s="102"/>
      <c r="C161" s="173"/>
      <c r="D161" s="109"/>
      <c r="E161" s="116" t="s">
        <v>40</v>
      </c>
      <c r="F161" s="97" t="s">
        <v>2438</v>
      </c>
      <c r="G161" s="96" t="s">
        <v>3692</v>
      </c>
      <c r="H161" s="103"/>
      <c r="I161" s="115"/>
      <c r="J161" s="96" t="s">
        <v>312</v>
      </c>
      <c r="K161" s="96" t="s">
        <v>9</v>
      </c>
      <c r="L161" s="115"/>
      <c r="M161" s="174"/>
      <c r="N161" s="51"/>
      <c r="O161" s="51"/>
      <c r="P161" s="51"/>
    </row>
    <row r="162" spans="1:16" ht="44.1" customHeight="1" x14ac:dyDescent="0.2">
      <c r="A162" s="99"/>
      <c r="B162" s="102"/>
      <c r="C162" s="93">
        <v>2</v>
      </c>
      <c r="D162" s="95" t="s">
        <v>314</v>
      </c>
      <c r="E162" s="94" t="s">
        <v>4</v>
      </c>
      <c r="F162" s="95" t="s">
        <v>1574</v>
      </c>
      <c r="G162" s="96" t="s">
        <v>313</v>
      </c>
      <c r="H162" s="103"/>
      <c r="I162" s="90" t="s">
        <v>314</v>
      </c>
      <c r="J162" s="96" t="s">
        <v>315</v>
      </c>
      <c r="K162" s="90" t="s">
        <v>15</v>
      </c>
      <c r="L162" s="90" t="s">
        <v>58</v>
      </c>
      <c r="M162" s="90" t="s">
        <v>81</v>
      </c>
      <c r="N162" s="51"/>
      <c r="O162" s="51"/>
      <c r="P162" s="51"/>
    </row>
    <row r="163" spans="1:16" ht="32.1" customHeight="1" x14ac:dyDescent="0.2">
      <c r="A163" s="99"/>
      <c r="B163" s="102"/>
      <c r="C163" s="173"/>
      <c r="D163" s="109"/>
      <c r="E163" s="108"/>
      <c r="F163" s="109"/>
      <c r="G163" s="96" t="s">
        <v>3693</v>
      </c>
      <c r="H163" s="103"/>
      <c r="I163" s="115"/>
      <c r="J163" s="96" t="s">
        <v>3694</v>
      </c>
      <c r="K163" s="115"/>
      <c r="L163" s="115"/>
      <c r="M163" s="115"/>
      <c r="N163" s="51"/>
      <c r="O163" s="51"/>
      <c r="P163" s="51"/>
    </row>
    <row r="164" spans="1:16" ht="32.1" customHeight="1" x14ac:dyDescent="0.2">
      <c r="A164" s="99"/>
      <c r="B164" s="102"/>
      <c r="C164" s="93">
        <v>3</v>
      </c>
      <c r="D164" s="95" t="s">
        <v>316</v>
      </c>
      <c r="E164" s="116" t="s">
        <v>4</v>
      </c>
      <c r="F164" s="97" t="s">
        <v>1594</v>
      </c>
      <c r="G164" s="96" t="s">
        <v>21</v>
      </c>
      <c r="H164" s="103"/>
      <c r="I164" s="169" t="s">
        <v>316</v>
      </c>
      <c r="J164" s="96" t="s">
        <v>3695</v>
      </c>
      <c r="K164" s="117" t="s">
        <v>15</v>
      </c>
      <c r="L164" s="90" t="s">
        <v>58</v>
      </c>
      <c r="M164" s="169" t="s">
        <v>81</v>
      </c>
      <c r="N164" s="51"/>
      <c r="O164" s="51"/>
      <c r="P164" s="51"/>
    </row>
    <row r="165" spans="1:16" ht="32.1" customHeight="1" x14ac:dyDescent="0.2">
      <c r="A165" s="172"/>
      <c r="B165" s="109"/>
      <c r="C165" s="173"/>
      <c r="D165" s="109"/>
      <c r="E165" s="116" t="s">
        <v>47</v>
      </c>
      <c r="F165" s="97" t="s">
        <v>1607</v>
      </c>
      <c r="G165" s="96" t="s">
        <v>22</v>
      </c>
      <c r="H165" s="115"/>
      <c r="I165" s="174"/>
      <c r="J165" s="96" t="s">
        <v>3696</v>
      </c>
      <c r="K165" s="106"/>
      <c r="L165" s="106"/>
      <c r="M165" s="174"/>
      <c r="N165" s="51"/>
      <c r="O165" s="51"/>
      <c r="P165" s="51"/>
    </row>
    <row r="166" spans="1:16" ht="32.1" customHeight="1" x14ac:dyDescent="0.2">
      <c r="A166" s="91">
        <v>55</v>
      </c>
      <c r="B166" s="95" t="s">
        <v>317</v>
      </c>
      <c r="C166" s="93">
        <v>1</v>
      </c>
      <c r="D166" s="95" t="s">
        <v>318</v>
      </c>
      <c r="E166" s="94" t="s">
        <v>0</v>
      </c>
      <c r="F166" s="95" t="s">
        <v>1609</v>
      </c>
      <c r="G166" s="205" t="s">
        <v>3697</v>
      </c>
      <c r="H166" s="90" t="s">
        <v>317</v>
      </c>
      <c r="I166" s="90" t="s">
        <v>318</v>
      </c>
      <c r="J166" s="96" t="s">
        <v>3698</v>
      </c>
      <c r="K166" s="90" t="s">
        <v>15</v>
      </c>
      <c r="L166" s="90" t="s">
        <v>58</v>
      </c>
      <c r="M166" s="90" t="s">
        <v>81</v>
      </c>
      <c r="N166" s="51"/>
      <c r="O166" s="51"/>
      <c r="P166" s="51"/>
    </row>
    <row r="167" spans="1:16" ht="32.1" customHeight="1" x14ac:dyDescent="0.2">
      <c r="A167" s="172"/>
      <c r="B167" s="109"/>
      <c r="C167" s="173"/>
      <c r="D167" s="109"/>
      <c r="E167" s="108"/>
      <c r="F167" s="109"/>
      <c r="G167" s="205" t="s">
        <v>3699</v>
      </c>
      <c r="H167" s="115"/>
      <c r="I167" s="115"/>
      <c r="J167" s="96" t="s">
        <v>3700</v>
      </c>
      <c r="K167" s="115"/>
      <c r="L167" s="115"/>
      <c r="M167" s="115"/>
      <c r="N167" s="51"/>
      <c r="O167" s="51"/>
      <c r="P167" s="51"/>
    </row>
    <row r="168" spans="1:16" ht="32.1" customHeight="1" x14ac:dyDescent="0.2">
      <c r="A168" s="91">
        <v>56</v>
      </c>
      <c r="B168" s="95" t="s">
        <v>320</v>
      </c>
      <c r="C168" s="93">
        <v>1</v>
      </c>
      <c r="D168" s="95" t="s">
        <v>320</v>
      </c>
      <c r="E168" s="94" t="s">
        <v>0</v>
      </c>
      <c r="F168" s="95" t="s">
        <v>1616</v>
      </c>
      <c r="G168" s="96" t="s">
        <v>319</v>
      </c>
      <c r="H168" s="90" t="s">
        <v>320</v>
      </c>
      <c r="I168" s="90" t="s">
        <v>320</v>
      </c>
      <c r="J168" s="96" t="s">
        <v>321</v>
      </c>
      <c r="K168" s="90" t="s">
        <v>15</v>
      </c>
      <c r="L168" s="90" t="s">
        <v>58</v>
      </c>
      <c r="M168" s="169" t="s">
        <v>81</v>
      </c>
      <c r="N168" s="51"/>
      <c r="O168" s="51"/>
      <c r="P168" s="51"/>
    </row>
    <row r="169" spans="1:16" ht="32.1" customHeight="1" x14ac:dyDescent="0.2">
      <c r="A169" s="99"/>
      <c r="B169" s="102"/>
      <c r="C169" s="100"/>
      <c r="D169" s="102"/>
      <c r="E169" s="108"/>
      <c r="F169" s="109"/>
      <c r="G169" s="96" t="s">
        <v>322</v>
      </c>
      <c r="H169" s="103"/>
      <c r="I169" s="103"/>
      <c r="J169" s="96" t="s">
        <v>3701</v>
      </c>
      <c r="K169" s="103"/>
      <c r="L169" s="103"/>
      <c r="M169" s="170"/>
      <c r="N169" s="51"/>
      <c r="O169" s="51"/>
      <c r="P169" s="51"/>
    </row>
    <row r="170" spans="1:16" ht="32.1" customHeight="1" x14ac:dyDescent="0.15">
      <c r="A170" s="99"/>
      <c r="B170" s="102"/>
      <c r="C170" s="100"/>
      <c r="D170" s="102"/>
      <c r="E170" s="116" t="s">
        <v>39</v>
      </c>
      <c r="F170" s="97" t="s">
        <v>1619</v>
      </c>
      <c r="G170" s="96" t="s">
        <v>323</v>
      </c>
      <c r="H170" s="103"/>
      <c r="I170" s="103"/>
      <c r="J170" s="96" t="s">
        <v>324</v>
      </c>
      <c r="K170" s="103"/>
      <c r="L170" s="103"/>
      <c r="M170" s="280"/>
      <c r="N170" s="51"/>
      <c r="O170" s="51"/>
      <c r="P170" s="51"/>
    </row>
    <row r="171" spans="1:16" ht="32.1" customHeight="1" x14ac:dyDescent="0.2">
      <c r="A171" s="99"/>
      <c r="B171" s="102"/>
      <c r="C171" s="100"/>
      <c r="D171" s="102"/>
      <c r="E171" s="94" t="s">
        <v>43</v>
      </c>
      <c r="F171" s="95" t="s">
        <v>1626</v>
      </c>
      <c r="G171" s="96" t="s">
        <v>325</v>
      </c>
      <c r="H171" s="103"/>
      <c r="I171" s="103"/>
      <c r="J171" s="96" t="s">
        <v>326</v>
      </c>
      <c r="K171" s="115"/>
      <c r="L171" s="103"/>
      <c r="M171" s="170"/>
      <c r="N171" s="51"/>
      <c r="O171" s="51"/>
      <c r="P171" s="51"/>
    </row>
    <row r="172" spans="1:16" ht="32.1" customHeight="1" x14ac:dyDescent="0.2">
      <c r="A172" s="99"/>
      <c r="B172" s="102"/>
      <c r="C172" s="100"/>
      <c r="D172" s="102"/>
      <c r="E172" s="101"/>
      <c r="F172" s="102"/>
      <c r="G172" s="96" t="s">
        <v>327</v>
      </c>
      <c r="H172" s="103"/>
      <c r="I172" s="103"/>
      <c r="J172" s="96" t="s">
        <v>328</v>
      </c>
      <c r="K172" s="90" t="s">
        <v>9</v>
      </c>
      <c r="L172" s="103"/>
      <c r="M172" s="170"/>
      <c r="N172" s="51"/>
      <c r="O172" s="51"/>
      <c r="P172" s="51"/>
    </row>
    <row r="173" spans="1:16" ht="32.1" customHeight="1" x14ac:dyDescent="0.2">
      <c r="A173" s="99"/>
      <c r="B173" s="102"/>
      <c r="C173" s="173"/>
      <c r="D173" s="109"/>
      <c r="E173" s="108"/>
      <c r="F173" s="109"/>
      <c r="G173" s="96" t="s">
        <v>3702</v>
      </c>
      <c r="H173" s="103"/>
      <c r="I173" s="115"/>
      <c r="J173" s="96" t="s">
        <v>3703</v>
      </c>
      <c r="K173" s="115"/>
      <c r="L173" s="115"/>
      <c r="M173" s="174"/>
      <c r="N173" s="51"/>
      <c r="O173" s="51"/>
      <c r="P173" s="51"/>
    </row>
    <row r="174" spans="1:16" ht="32.1" customHeight="1" x14ac:dyDescent="0.2">
      <c r="A174" s="99"/>
      <c r="B174" s="102"/>
      <c r="C174" s="93">
        <v>2</v>
      </c>
      <c r="D174" s="95" t="s">
        <v>329</v>
      </c>
      <c r="E174" s="94" t="s">
        <v>0</v>
      </c>
      <c r="F174" s="95" t="s">
        <v>1631</v>
      </c>
      <c r="G174" s="96" t="s">
        <v>1631</v>
      </c>
      <c r="H174" s="103"/>
      <c r="I174" s="90" t="s">
        <v>329</v>
      </c>
      <c r="J174" s="96" t="s">
        <v>330</v>
      </c>
      <c r="K174" s="90" t="s">
        <v>15</v>
      </c>
      <c r="L174" s="90" t="s">
        <v>58</v>
      </c>
      <c r="M174" s="90" t="s">
        <v>81</v>
      </c>
      <c r="N174" s="51"/>
      <c r="O174" s="51"/>
      <c r="P174" s="51"/>
    </row>
    <row r="175" spans="1:16" ht="32.1" customHeight="1" x14ac:dyDescent="0.2">
      <c r="A175" s="99"/>
      <c r="B175" s="102"/>
      <c r="C175" s="173"/>
      <c r="D175" s="109"/>
      <c r="E175" s="108"/>
      <c r="F175" s="109"/>
      <c r="G175" s="96" t="s">
        <v>3704</v>
      </c>
      <c r="H175" s="103"/>
      <c r="I175" s="115"/>
      <c r="J175" s="96" t="s">
        <v>3705</v>
      </c>
      <c r="K175" s="115"/>
      <c r="L175" s="115"/>
      <c r="M175" s="115"/>
      <c r="N175" s="51"/>
      <c r="O175" s="51"/>
      <c r="P175" s="51"/>
    </row>
    <row r="176" spans="1:16" ht="32.1" customHeight="1" x14ac:dyDescent="0.2">
      <c r="A176" s="99"/>
      <c r="B176" s="102"/>
      <c r="C176" s="93">
        <v>4</v>
      </c>
      <c r="D176" s="95" t="s">
        <v>331</v>
      </c>
      <c r="E176" s="94" t="s">
        <v>0</v>
      </c>
      <c r="F176" s="95" t="s">
        <v>121</v>
      </c>
      <c r="G176" s="96" t="s">
        <v>3706</v>
      </c>
      <c r="H176" s="103"/>
      <c r="I176" s="90" t="s">
        <v>331</v>
      </c>
      <c r="J176" s="96" t="s">
        <v>332</v>
      </c>
      <c r="K176" s="96" t="s">
        <v>15</v>
      </c>
      <c r="L176" s="90" t="s">
        <v>58</v>
      </c>
      <c r="M176" s="169" t="s">
        <v>81</v>
      </c>
      <c r="N176" s="51"/>
      <c r="O176" s="51"/>
      <c r="P176" s="51"/>
    </row>
    <row r="177" spans="1:16" ht="56.1" customHeight="1" x14ac:dyDescent="0.2">
      <c r="A177" s="99"/>
      <c r="B177" s="102"/>
      <c r="C177" s="100"/>
      <c r="D177" s="102"/>
      <c r="E177" s="101"/>
      <c r="F177" s="102"/>
      <c r="G177" s="96" t="s">
        <v>333</v>
      </c>
      <c r="H177" s="103"/>
      <c r="I177" s="103"/>
      <c r="J177" s="96" t="s">
        <v>334</v>
      </c>
      <c r="K177" s="90" t="s">
        <v>9</v>
      </c>
      <c r="L177" s="103"/>
      <c r="M177" s="170"/>
      <c r="N177" s="51"/>
      <c r="O177" s="51"/>
      <c r="P177" s="51"/>
    </row>
    <row r="178" spans="1:16" ht="32.1" customHeight="1" x14ac:dyDescent="0.2">
      <c r="A178" s="99"/>
      <c r="B178" s="102"/>
      <c r="C178" s="100"/>
      <c r="D178" s="102"/>
      <c r="E178" s="101"/>
      <c r="F178" s="102"/>
      <c r="G178" s="96" t="s">
        <v>3707</v>
      </c>
      <c r="H178" s="103"/>
      <c r="I178" s="103"/>
      <c r="J178" s="96" t="s">
        <v>3708</v>
      </c>
      <c r="K178" s="115"/>
      <c r="L178" s="103"/>
      <c r="M178" s="170"/>
      <c r="N178" s="51"/>
      <c r="O178" s="51"/>
      <c r="P178" s="51"/>
    </row>
    <row r="179" spans="1:16" ht="32.1" customHeight="1" x14ac:dyDescent="0.2">
      <c r="A179" s="172"/>
      <c r="B179" s="109"/>
      <c r="C179" s="173"/>
      <c r="D179" s="109"/>
      <c r="E179" s="108"/>
      <c r="F179" s="109"/>
      <c r="G179" s="96" t="s">
        <v>3709</v>
      </c>
      <c r="H179" s="115"/>
      <c r="I179" s="115"/>
      <c r="J179" s="96" t="s">
        <v>3710</v>
      </c>
      <c r="K179" s="96" t="s">
        <v>11</v>
      </c>
      <c r="L179" s="115"/>
      <c r="M179" s="174"/>
      <c r="N179" s="51"/>
      <c r="O179" s="51"/>
      <c r="P179" s="51"/>
    </row>
    <row r="180" spans="1:16" ht="44.1" customHeight="1" x14ac:dyDescent="0.2">
      <c r="A180" s="91">
        <v>57</v>
      </c>
      <c r="B180" s="95" t="s">
        <v>336</v>
      </c>
      <c r="C180" s="93">
        <v>1</v>
      </c>
      <c r="D180" s="95" t="s">
        <v>337</v>
      </c>
      <c r="E180" s="94" t="s">
        <v>0</v>
      </c>
      <c r="F180" s="95" t="s">
        <v>1653</v>
      </c>
      <c r="G180" s="205" t="s">
        <v>335</v>
      </c>
      <c r="H180" s="90" t="s">
        <v>336</v>
      </c>
      <c r="I180" s="90" t="s">
        <v>337</v>
      </c>
      <c r="J180" s="205" t="s">
        <v>338</v>
      </c>
      <c r="K180" s="90" t="s">
        <v>15</v>
      </c>
      <c r="L180" s="90" t="s">
        <v>58</v>
      </c>
      <c r="M180" s="169" t="s">
        <v>81</v>
      </c>
      <c r="N180" s="51"/>
      <c r="O180" s="51"/>
      <c r="P180" s="51"/>
    </row>
    <row r="181" spans="1:16" ht="32.1" customHeight="1" x14ac:dyDescent="0.2">
      <c r="A181" s="99"/>
      <c r="B181" s="102"/>
      <c r="C181" s="100"/>
      <c r="D181" s="102"/>
      <c r="E181" s="101"/>
      <c r="F181" s="102"/>
      <c r="G181" s="205" t="s">
        <v>3711</v>
      </c>
      <c r="H181" s="103"/>
      <c r="I181" s="103"/>
      <c r="J181" s="205" t="s">
        <v>3712</v>
      </c>
      <c r="K181" s="103"/>
      <c r="L181" s="103"/>
      <c r="M181" s="170"/>
      <c r="N181" s="51"/>
      <c r="O181" s="51"/>
      <c r="P181" s="51"/>
    </row>
    <row r="182" spans="1:16" ht="32.1" customHeight="1" x14ac:dyDescent="0.2">
      <c r="A182" s="99"/>
      <c r="B182" s="102"/>
      <c r="C182" s="100"/>
      <c r="D182" s="102"/>
      <c r="E182" s="101"/>
      <c r="F182" s="102"/>
      <c r="G182" s="205" t="s">
        <v>3713</v>
      </c>
      <c r="H182" s="103"/>
      <c r="I182" s="103"/>
      <c r="J182" s="205" t="s">
        <v>3714</v>
      </c>
      <c r="K182" s="115"/>
      <c r="L182" s="103"/>
      <c r="M182" s="170"/>
      <c r="N182" s="51"/>
      <c r="O182" s="51"/>
      <c r="P182" s="51"/>
    </row>
    <row r="183" spans="1:16" ht="44.1" customHeight="1" x14ac:dyDescent="0.2">
      <c r="A183" s="99"/>
      <c r="B183" s="102"/>
      <c r="C183" s="100"/>
      <c r="D183" s="102"/>
      <c r="E183" s="108"/>
      <c r="F183" s="109"/>
      <c r="G183" s="205" t="s">
        <v>3715</v>
      </c>
      <c r="H183" s="103"/>
      <c r="I183" s="103"/>
      <c r="J183" s="205" t="s">
        <v>3716</v>
      </c>
      <c r="K183" s="205" t="s">
        <v>10</v>
      </c>
      <c r="L183" s="103"/>
      <c r="M183" s="103"/>
      <c r="N183" s="51"/>
      <c r="O183" s="51"/>
      <c r="P183" s="51"/>
    </row>
    <row r="184" spans="1:16" ht="44.1" customHeight="1" x14ac:dyDescent="0.2">
      <c r="A184" s="99"/>
      <c r="B184" s="102"/>
      <c r="C184" s="100"/>
      <c r="D184" s="102"/>
      <c r="E184" s="94" t="s">
        <v>3</v>
      </c>
      <c r="F184" s="95" t="s">
        <v>1656</v>
      </c>
      <c r="G184" s="205" t="s">
        <v>339</v>
      </c>
      <c r="H184" s="103"/>
      <c r="I184" s="103"/>
      <c r="J184" s="205" t="s">
        <v>340</v>
      </c>
      <c r="K184" s="90" t="s">
        <v>15</v>
      </c>
      <c r="L184" s="103"/>
      <c r="M184" s="170"/>
      <c r="N184" s="51"/>
      <c r="O184" s="51"/>
      <c r="P184" s="51"/>
    </row>
    <row r="185" spans="1:16" ht="44.1" customHeight="1" x14ac:dyDescent="0.2">
      <c r="A185" s="172"/>
      <c r="B185" s="109"/>
      <c r="C185" s="173"/>
      <c r="D185" s="109"/>
      <c r="E185" s="108"/>
      <c r="F185" s="109"/>
      <c r="G185" s="205" t="s">
        <v>3717</v>
      </c>
      <c r="H185" s="115"/>
      <c r="I185" s="115"/>
      <c r="J185" s="205" t="s">
        <v>3718</v>
      </c>
      <c r="K185" s="115"/>
      <c r="L185" s="115"/>
      <c r="M185" s="174"/>
      <c r="N185" s="51"/>
      <c r="O185" s="51"/>
      <c r="P185" s="51"/>
    </row>
    <row r="186" spans="1:16" ht="32.1" customHeight="1" x14ac:dyDescent="0.2">
      <c r="A186" s="281">
        <v>58</v>
      </c>
      <c r="B186" s="97" t="s">
        <v>2734</v>
      </c>
      <c r="C186" s="243">
        <v>2</v>
      </c>
      <c r="D186" s="97" t="s">
        <v>341</v>
      </c>
      <c r="E186" s="116" t="s">
        <v>0</v>
      </c>
      <c r="F186" s="97" t="s">
        <v>2739</v>
      </c>
      <c r="G186" s="96" t="s">
        <v>3719</v>
      </c>
      <c r="H186" s="96" t="s">
        <v>2734</v>
      </c>
      <c r="I186" s="96" t="s">
        <v>341</v>
      </c>
      <c r="J186" s="96" t="s">
        <v>342</v>
      </c>
      <c r="K186" s="171" t="s">
        <v>15</v>
      </c>
      <c r="L186" s="96" t="s">
        <v>58</v>
      </c>
      <c r="M186" s="205" t="s">
        <v>81</v>
      </c>
      <c r="N186" s="51"/>
      <c r="O186" s="51"/>
      <c r="P186" s="51"/>
    </row>
    <row r="187" spans="1:16" ht="44.1" customHeight="1" x14ac:dyDescent="0.2">
      <c r="A187" s="91">
        <v>59</v>
      </c>
      <c r="B187" s="95" t="s">
        <v>344</v>
      </c>
      <c r="C187" s="93">
        <v>1</v>
      </c>
      <c r="D187" s="95" t="s">
        <v>345</v>
      </c>
      <c r="E187" s="94" t="s">
        <v>0</v>
      </c>
      <c r="F187" s="95" t="s">
        <v>576</v>
      </c>
      <c r="G187" s="96" t="s">
        <v>343</v>
      </c>
      <c r="H187" s="90" t="s">
        <v>344</v>
      </c>
      <c r="I187" s="90" t="s">
        <v>345</v>
      </c>
      <c r="J187" s="96" t="s">
        <v>346</v>
      </c>
      <c r="K187" s="90" t="s">
        <v>15</v>
      </c>
      <c r="L187" s="90" t="s">
        <v>58</v>
      </c>
      <c r="M187" s="169" t="s">
        <v>81</v>
      </c>
      <c r="N187" s="51"/>
      <c r="O187" s="51"/>
      <c r="P187" s="51"/>
    </row>
    <row r="188" spans="1:16" ht="32.1" customHeight="1" x14ac:dyDescent="0.2">
      <c r="A188" s="99"/>
      <c r="B188" s="102"/>
      <c r="C188" s="100"/>
      <c r="D188" s="102"/>
      <c r="E188" s="101"/>
      <c r="F188" s="102"/>
      <c r="G188" s="96" t="s">
        <v>3720</v>
      </c>
      <c r="H188" s="103"/>
      <c r="I188" s="103"/>
      <c r="J188" s="96" t="s">
        <v>3721</v>
      </c>
      <c r="K188" s="103"/>
      <c r="L188" s="103"/>
      <c r="M188" s="170"/>
      <c r="N188" s="51"/>
      <c r="O188" s="51"/>
      <c r="P188" s="51"/>
    </row>
    <row r="189" spans="1:16" ht="32.1" customHeight="1" x14ac:dyDescent="0.2">
      <c r="A189" s="99"/>
      <c r="B189" s="102"/>
      <c r="C189" s="100"/>
      <c r="D189" s="102"/>
      <c r="E189" s="101"/>
      <c r="F189" s="102"/>
      <c r="G189" s="96" t="s">
        <v>3722</v>
      </c>
      <c r="H189" s="103"/>
      <c r="I189" s="103"/>
      <c r="J189" s="96" t="s">
        <v>3723</v>
      </c>
      <c r="K189" s="103"/>
      <c r="L189" s="103"/>
      <c r="M189" s="170"/>
      <c r="N189" s="51"/>
      <c r="O189" s="51"/>
      <c r="P189" s="51"/>
    </row>
    <row r="190" spans="1:16" ht="44.1" customHeight="1" x14ac:dyDescent="0.2">
      <c r="A190" s="99"/>
      <c r="B190" s="102"/>
      <c r="C190" s="100"/>
      <c r="D190" s="102"/>
      <c r="E190" s="101"/>
      <c r="F190" s="102"/>
      <c r="G190" s="96" t="s">
        <v>3724</v>
      </c>
      <c r="H190" s="103"/>
      <c r="I190" s="103"/>
      <c r="J190" s="96" t="s">
        <v>3725</v>
      </c>
      <c r="K190" s="103"/>
      <c r="L190" s="103"/>
      <c r="M190" s="170"/>
      <c r="N190" s="51"/>
      <c r="O190" s="51"/>
      <c r="P190" s="51"/>
    </row>
    <row r="191" spans="1:16" ht="32.1" customHeight="1" x14ac:dyDescent="0.2">
      <c r="A191" s="99"/>
      <c r="B191" s="102"/>
      <c r="C191" s="100"/>
      <c r="D191" s="102"/>
      <c r="E191" s="101"/>
      <c r="F191" s="102"/>
      <c r="G191" s="96" t="s">
        <v>3726</v>
      </c>
      <c r="H191" s="103"/>
      <c r="I191" s="103"/>
      <c r="J191" s="96" t="s">
        <v>3727</v>
      </c>
      <c r="K191" s="103"/>
      <c r="L191" s="103"/>
      <c r="M191" s="170"/>
      <c r="N191" s="51"/>
      <c r="O191" s="51"/>
      <c r="P191" s="51"/>
    </row>
    <row r="192" spans="1:16" ht="32.1" customHeight="1" x14ac:dyDescent="0.2">
      <c r="A192" s="99"/>
      <c r="B192" s="102"/>
      <c r="C192" s="100"/>
      <c r="D192" s="102"/>
      <c r="E192" s="101"/>
      <c r="F192" s="102"/>
      <c r="G192" s="96" t="s">
        <v>3728</v>
      </c>
      <c r="H192" s="103"/>
      <c r="I192" s="103"/>
      <c r="J192" s="96" t="s">
        <v>3729</v>
      </c>
      <c r="K192" s="103"/>
      <c r="L192" s="103"/>
      <c r="M192" s="170"/>
      <c r="N192" s="51"/>
      <c r="O192" s="51"/>
      <c r="P192" s="51"/>
    </row>
    <row r="193" spans="1:16" ht="32.1" customHeight="1" x14ac:dyDescent="0.2">
      <c r="A193" s="99"/>
      <c r="B193" s="102"/>
      <c r="C193" s="100"/>
      <c r="D193" s="102"/>
      <c r="E193" s="101"/>
      <c r="F193" s="102"/>
      <c r="G193" s="96" t="s">
        <v>3730</v>
      </c>
      <c r="H193" s="103"/>
      <c r="I193" s="103"/>
      <c r="J193" s="96" t="s">
        <v>3731</v>
      </c>
      <c r="K193" s="103"/>
      <c r="L193" s="103"/>
      <c r="M193" s="170"/>
      <c r="N193" s="51"/>
      <c r="O193" s="51"/>
      <c r="P193" s="51"/>
    </row>
    <row r="194" spans="1:16" ht="44.1" customHeight="1" x14ac:dyDescent="0.2">
      <c r="A194" s="99"/>
      <c r="B194" s="102"/>
      <c r="C194" s="100"/>
      <c r="D194" s="102"/>
      <c r="E194" s="101"/>
      <c r="F194" s="102"/>
      <c r="G194" s="96" t="s">
        <v>3732</v>
      </c>
      <c r="H194" s="103"/>
      <c r="I194" s="103"/>
      <c r="J194" s="96" t="s">
        <v>3733</v>
      </c>
      <c r="K194" s="103"/>
      <c r="L194" s="103"/>
      <c r="M194" s="170"/>
      <c r="N194" s="51"/>
      <c r="O194" s="51"/>
      <c r="P194" s="51"/>
    </row>
    <row r="195" spans="1:16" ht="32.1" customHeight="1" x14ac:dyDescent="0.2">
      <c r="A195" s="99"/>
      <c r="B195" s="102"/>
      <c r="C195" s="100"/>
      <c r="D195" s="102"/>
      <c r="E195" s="101"/>
      <c r="F195" s="102"/>
      <c r="G195" s="96" t="s">
        <v>3734</v>
      </c>
      <c r="H195" s="103"/>
      <c r="I195" s="103"/>
      <c r="J195" s="96" t="s">
        <v>3735</v>
      </c>
      <c r="K195" s="103"/>
      <c r="L195" s="103"/>
      <c r="M195" s="170"/>
      <c r="N195" s="51"/>
      <c r="O195" s="51"/>
      <c r="P195" s="51"/>
    </row>
    <row r="196" spans="1:16" ht="32.1" customHeight="1" x14ac:dyDescent="0.2">
      <c r="A196" s="99"/>
      <c r="B196" s="102"/>
      <c r="C196" s="100"/>
      <c r="D196" s="102"/>
      <c r="E196" s="101"/>
      <c r="F196" s="102"/>
      <c r="G196" s="96" t="s">
        <v>3736</v>
      </c>
      <c r="H196" s="103"/>
      <c r="I196" s="103"/>
      <c r="J196" s="96" t="s">
        <v>3736</v>
      </c>
      <c r="K196" s="103"/>
      <c r="L196" s="103"/>
      <c r="M196" s="170"/>
      <c r="N196" s="51"/>
      <c r="O196" s="51"/>
      <c r="P196" s="51"/>
    </row>
    <row r="197" spans="1:16" ht="32.1" customHeight="1" x14ac:dyDescent="0.2">
      <c r="A197" s="99"/>
      <c r="B197" s="102"/>
      <c r="C197" s="100"/>
      <c r="D197" s="102"/>
      <c r="E197" s="101"/>
      <c r="F197" s="102"/>
      <c r="G197" s="96" t="s">
        <v>3737</v>
      </c>
      <c r="H197" s="103"/>
      <c r="I197" s="103"/>
      <c r="J197" s="96" t="s">
        <v>3738</v>
      </c>
      <c r="K197" s="103"/>
      <c r="L197" s="103"/>
      <c r="M197" s="170"/>
      <c r="N197" s="51"/>
      <c r="O197" s="51"/>
      <c r="P197" s="51"/>
    </row>
    <row r="198" spans="1:16" ht="32.1" customHeight="1" x14ac:dyDescent="0.2">
      <c r="A198" s="99"/>
      <c r="B198" s="102"/>
      <c r="C198" s="100"/>
      <c r="D198" s="102"/>
      <c r="E198" s="101"/>
      <c r="F198" s="102"/>
      <c r="G198" s="96" t="s">
        <v>3739</v>
      </c>
      <c r="H198" s="103"/>
      <c r="I198" s="103"/>
      <c r="J198" s="96" t="s">
        <v>3740</v>
      </c>
      <c r="K198" s="103"/>
      <c r="L198" s="103"/>
      <c r="M198" s="170"/>
      <c r="N198" s="51"/>
      <c r="O198" s="51"/>
      <c r="P198" s="51"/>
    </row>
    <row r="199" spans="1:16" ht="44.1" customHeight="1" x14ac:dyDescent="0.2">
      <c r="A199" s="99"/>
      <c r="B199" s="102"/>
      <c r="C199" s="100"/>
      <c r="D199" s="102"/>
      <c r="E199" s="101"/>
      <c r="F199" s="102"/>
      <c r="G199" s="96" t="s">
        <v>3741</v>
      </c>
      <c r="H199" s="103"/>
      <c r="I199" s="103"/>
      <c r="J199" s="96" t="s">
        <v>3742</v>
      </c>
      <c r="K199" s="103"/>
      <c r="L199" s="103"/>
      <c r="M199" s="170"/>
      <c r="N199" s="51"/>
      <c r="O199" s="51"/>
      <c r="P199" s="51"/>
    </row>
    <row r="200" spans="1:16" ht="32.1" customHeight="1" x14ac:dyDescent="0.2">
      <c r="A200" s="99"/>
      <c r="B200" s="102"/>
      <c r="C200" s="100"/>
      <c r="D200" s="102"/>
      <c r="E200" s="101"/>
      <c r="F200" s="102"/>
      <c r="G200" s="96" t="s">
        <v>3743</v>
      </c>
      <c r="H200" s="103"/>
      <c r="I200" s="103"/>
      <c r="J200" s="96" t="s">
        <v>3744</v>
      </c>
      <c r="K200" s="103"/>
      <c r="L200" s="103"/>
      <c r="M200" s="170"/>
      <c r="N200" s="51"/>
      <c r="O200" s="51"/>
      <c r="P200" s="51"/>
    </row>
    <row r="201" spans="1:16" ht="32.1" customHeight="1" x14ac:dyDescent="0.2">
      <c r="A201" s="99"/>
      <c r="B201" s="102"/>
      <c r="C201" s="100"/>
      <c r="D201" s="102"/>
      <c r="E201" s="101"/>
      <c r="F201" s="102"/>
      <c r="G201" s="96" t="s">
        <v>3745</v>
      </c>
      <c r="H201" s="103"/>
      <c r="I201" s="103"/>
      <c r="J201" s="96" t="s">
        <v>3746</v>
      </c>
      <c r="K201" s="103"/>
      <c r="L201" s="103"/>
      <c r="M201" s="170"/>
      <c r="N201" s="51"/>
      <c r="O201" s="51"/>
      <c r="P201" s="51"/>
    </row>
    <row r="202" spans="1:16" ht="44.1" customHeight="1" x14ac:dyDescent="0.2">
      <c r="A202" s="99"/>
      <c r="B202" s="102"/>
      <c r="C202" s="100"/>
      <c r="D202" s="102"/>
      <c r="E202" s="101"/>
      <c r="F202" s="102"/>
      <c r="G202" s="96" t="s">
        <v>3747</v>
      </c>
      <c r="H202" s="103"/>
      <c r="I202" s="103"/>
      <c r="J202" s="96" t="s">
        <v>3748</v>
      </c>
      <c r="K202" s="103"/>
      <c r="L202" s="103"/>
      <c r="M202" s="170"/>
      <c r="N202" s="51"/>
      <c r="O202" s="51"/>
      <c r="P202" s="51"/>
    </row>
    <row r="203" spans="1:16" ht="44.1" customHeight="1" x14ac:dyDescent="0.2">
      <c r="A203" s="99"/>
      <c r="B203" s="102"/>
      <c r="C203" s="100"/>
      <c r="D203" s="102"/>
      <c r="E203" s="101"/>
      <c r="F203" s="102"/>
      <c r="G203" s="96" t="s">
        <v>3749</v>
      </c>
      <c r="H203" s="103"/>
      <c r="I203" s="103"/>
      <c r="J203" s="96" t="s">
        <v>3750</v>
      </c>
      <c r="K203" s="103"/>
      <c r="L203" s="103"/>
      <c r="M203" s="170"/>
      <c r="N203" s="51"/>
      <c r="O203" s="51"/>
      <c r="P203" s="51"/>
    </row>
    <row r="204" spans="1:16" ht="44.1" customHeight="1" x14ac:dyDescent="0.2">
      <c r="A204" s="99"/>
      <c r="B204" s="102"/>
      <c r="C204" s="100"/>
      <c r="D204" s="102"/>
      <c r="E204" s="101"/>
      <c r="F204" s="102"/>
      <c r="G204" s="96" t="s">
        <v>3751</v>
      </c>
      <c r="H204" s="103"/>
      <c r="I204" s="103"/>
      <c r="J204" s="96" t="s">
        <v>3752</v>
      </c>
      <c r="K204" s="103"/>
      <c r="L204" s="103"/>
      <c r="M204" s="170"/>
      <c r="N204" s="51"/>
      <c r="O204" s="51"/>
      <c r="P204" s="51"/>
    </row>
    <row r="205" spans="1:16" ht="32.1" customHeight="1" x14ac:dyDescent="0.2">
      <c r="A205" s="99"/>
      <c r="B205" s="102"/>
      <c r="C205" s="100"/>
      <c r="D205" s="102"/>
      <c r="E205" s="101"/>
      <c r="F205" s="102"/>
      <c r="G205" s="96" t="s">
        <v>3753</v>
      </c>
      <c r="H205" s="103"/>
      <c r="I205" s="103"/>
      <c r="J205" s="96" t="s">
        <v>3754</v>
      </c>
      <c r="K205" s="115"/>
      <c r="L205" s="103"/>
      <c r="M205" s="170"/>
      <c r="N205" s="51"/>
      <c r="O205" s="51"/>
      <c r="P205" s="51"/>
    </row>
    <row r="206" spans="1:16" ht="32.1" customHeight="1" x14ac:dyDescent="0.2">
      <c r="A206" s="99"/>
      <c r="B206" s="102"/>
      <c r="C206" s="100"/>
      <c r="D206" s="102"/>
      <c r="E206" s="101"/>
      <c r="F206" s="102"/>
      <c r="G206" s="96" t="s">
        <v>347</v>
      </c>
      <c r="H206" s="103"/>
      <c r="I206" s="103"/>
      <c r="J206" s="96" t="s">
        <v>348</v>
      </c>
      <c r="K206" s="90" t="s">
        <v>10</v>
      </c>
      <c r="L206" s="103"/>
      <c r="M206" s="170"/>
      <c r="N206" s="51"/>
      <c r="O206" s="51"/>
      <c r="P206" s="51"/>
    </row>
    <row r="207" spans="1:16" ht="32.1" customHeight="1" x14ac:dyDescent="0.2">
      <c r="A207" s="99"/>
      <c r="B207" s="102"/>
      <c r="C207" s="100"/>
      <c r="D207" s="102"/>
      <c r="E207" s="101"/>
      <c r="F207" s="102"/>
      <c r="G207" s="96" t="s">
        <v>3755</v>
      </c>
      <c r="H207" s="103"/>
      <c r="I207" s="103"/>
      <c r="J207" s="96" t="s">
        <v>3755</v>
      </c>
      <c r="K207" s="103"/>
      <c r="L207" s="103"/>
      <c r="M207" s="170"/>
      <c r="N207" s="51"/>
      <c r="O207" s="51"/>
      <c r="P207" s="51"/>
    </row>
    <row r="208" spans="1:16" ht="32.1" customHeight="1" x14ac:dyDescent="0.2">
      <c r="A208" s="99"/>
      <c r="B208" s="102"/>
      <c r="C208" s="100"/>
      <c r="D208" s="102"/>
      <c r="E208" s="101"/>
      <c r="F208" s="102"/>
      <c r="G208" s="96" t="s">
        <v>3756</v>
      </c>
      <c r="H208" s="103"/>
      <c r="I208" s="103"/>
      <c r="J208" s="96" t="s">
        <v>3757</v>
      </c>
      <c r="K208" s="103"/>
      <c r="L208" s="103"/>
      <c r="M208" s="170"/>
      <c r="N208" s="51"/>
      <c r="O208" s="51"/>
      <c r="P208" s="51"/>
    </row>
    <row r="209" spans="1:16" ht="32.1" customHeight="1" x14ac:dyDescent="0.2">
      <c r="A209" s="99"/>
      <c r="B209" s="102"/>
      <c r="C209" s="100"/>
      <c r="D209" s="102"/>
      <c r="E209" s="101"/>
      <c r="F209" s="102"/>
      <c r="G209" s="96" t="s">
        <v>3317</v>
      </c>
      <c r="H209" s="103"/>
      <c r="I209" s="103"/>
      <c r="J209" s="96" t="s">
        <v>3758</v>
      </c>
      <c r="K209" s="103"/>
      <c r="L209" s="103"/>
      <c r="M209" s="170"/>
      <c r="N209" s="51"/>
      <c r="O209" s="51"/>
      <c r="P209" s="51"/>
    </row>
    <row r="210" spans="1:16" ht="44.1" customHeight="1" x14ac:dyDescent="0.2">
      <c r="A210" s="99"/>
      <c r="B210" s="102"/>
      <c r="C210" s="100"/>
      <c r="D210" s="102"/>
      <c r="E210" s="101"/>
      <c r="F210" s="102"/>
      <c r="G210" s="96" t="s">
        <v>3759</v>
      </c>
      <c r="H210" s="103"/>
      <c r="I210" s="103"/>
      <c r="J210" s="96" t="s">
        <v>3760</v>
      </c>
      <c r="K210" s="115"/>
      <c r="L210" s="103"/>
      <c r="M210" s="170"/>
      <c r="N210" s="51"/>
      <c r="O210" s="51"/>
      <c r="P210" s="51"/>
    </row>
    <row r="211" spans="1:16" ht="32.1" customHeight="1" x14ac:dyDescent="0.2">
      <c r="A211" s="99"/>
      <c r="B211" s="102"/>
      <c r="C211" s="100"/>
      <c r="D211" s="102"/>
      <c r="E211" s="101"/>
      <c r="F211" s="102"/>
      <c r="G211" s="96" t="s">
        <v>349</v>
      </c>
      <c r="H211" s="103"/>
      <c r="I211" s="103"/>
      <c r="J211" s="96" t="s">
        <v>350</v>
      </c>
      <c r="K211" s="96" t="s">
        <v>3761</v>
      </c>
      <c r="L211" s="103"/>
      <c r="M211" s="170"/>
      <c r="N211" s="51"/>
      <c r="O211" s="51"/>
      <c r="P211" s="51"/>
    </row>
    <row r="212" spans="1:16" ht="32.1" customHeight="1" x14ac:dyDescent="0.2">
      <c r="A212" s="99"/>
      <c r="B212" s="102"/>
      <c r="C212" s="100"/>
      <c r="D212" s="102"/>
      <c r="E212" s="101"/>
      <c r="F212" s="102"/>
      <c r="G212" s="96" t="s">
        <v>351</v>
      </c>
      <c r="H212" s="103"/>
      <c r="I212" s="103"/>
      <c r="J212" s="96" t="s">
        <v>352</v>
      </c>
      <c r="K212" s="90" t="s">
        <v>9</v>
      </c>
      <c r="L212" s="103"/>
      <c r="M212" s="170"/>
      <c r="N212" s="51"/>
      <c r="O212" s="51"/>
      <c r="P212" s="51"/>
    </row>
    <row r="213" spans="1:16" ht="32.1" customHeight="1" x14ac:dyDescent="0.2">
      <c r="A213" s="99"/>
      <c r="B213" s="102"/>
      <c r="C213" s="100"/>
      <c r="D213" s="102"/>
      <c r="E213" s="101"/>
      <c r="F213" s="102"/>
      <c r="G213" s="96" t="s">
        <v>3762</v>
      </c>
      <c r="H213" s="103"/>
      <c r="I213" s="103"/>
      <c r="J213" s="96" t="s">
        <v>3763</v>
      </c>
      <c r="K213" s="103"/>
      <c r="L213" s="103"/>
      <c r="M213" s="170"/>
      <c r="N213" s="51"/>
      <c r="O213" s="51"/>
      <c r="P213" s="51"/>
    </row>
    <row r="214" spans="1:16" ht="32.1" customHeight="1" x14ac:dyDescent="0.2">
      <c r="A214" s="99"/>
      <c r="B214" s="102"/>
      <c r="C214" s="100"/>
      <c r="D214" s="102"/>
      <c r="E214" s="101"/>
      <c r="F214" s="102"/>
      <c r="G214" s="96" t="s">
        <v>3764</v>
      </c>
      <c r="H214" s="103"/>
      <c r="I214" s="103"/>
      <c r="J214" s="96" t="s">
        <v>3765</v>
      </c>
      <c r="K214" s="103"/>
      <c r="L214" s="103"/>
      <c r="M214" s="170"/>
      <c r="N214" s="51"/>
      <c r="O214" s="51"/>
      <c r="P214" s="51"/>
    </row>
    <row r="215" spans="1:16" ht="32.1" customHeight="1" x14ac:dyDescent="0.2">
      <c r="A215" s="99"/>
      <c r="B215" s="102"/>
      <c r="C215" s="100"/>
      <c r="D215" s="102"/>
      <c r="E215" s="101"/>
      <c r="F215" s="102"/>
      <c r="G215" s="96" t="s">
        <v>577</v>
      </c>
      <c r="H215" s="103"/>
      <c r="I215" s="103"/>
      <c r="J215" s="96" t="s">
        <v>3766</v>
      </c>
      <c r="K215" s="103"/>
      <c r="L215" s="103"/>
      <c r="M215" s="170"/>
      <c r="N215" s="51"/>
      <c r="O215" s="51"/>
      <c r="P215" s="51"/>
    </row>
    <row r="216" spans="1:16" ht="32.1" customHeight="1" x14ac:dyDescent="0.2">
      <c r="A216" s="99"/>
      <c r="B216" s="102"/>
      <c r="C216" s="100"/>
      <c r="D216" s="102"/>
      <c r="E216" s="101"/>
      <c r="F216" s="102"/>
      <c r="G216" s="96" t="s">
        <v>3767</v>
      </c>
      <c r="H216" s="103"/>
      <c r="I216" s="103"/>
      <c r="J216" s="96" t="s">
        <v>3768</v>
      </c>
      <c r="K216" s="103"/>
      <c r="L216" s="103"/>
      <c r="M216" s="170"/>
      <c r="N216" s="51"/>
      <c r="O216" s="51"/>
      <c r="P216" s="51"/>
    </row>
    <row r="217" spans="1:16" ht="32.1" customHeight="1" x14ac:dyDescent="0.2">
      <c r="A217" s="99"/>
      <c r="B217" s="102"/>
      <c r="C217" s="100"/>
      <c r="D217" s="102"/>
      <c r="E217" s="101"/>
      <c r="F217" s="102"/>
      <c r="G217" s="96" t="s">
        <v>3769</v>
      </c>
      <c r="H217" s="103"/>
      <c r="I217" s="103"/>
      <c r="J217" s="96" t="s">
        <v>3770</v>
      </c>
      <c r="K217" s="103"/>
      <c r="L217" s="103"/>
      <c r="M217" s="170"/>
      <c r="N217" s="51"/>
      <c r="O217" s="51"/>
      <c r="P217" s="51"/>
    </row>
    <row r="218" spans="1:16" ht="32.1" customHeight="1" x14ac:dyDescent="0.2">
      <c r="A218" s="99"/>
      <c r="B218" s="102"/>
      <c r="C218" s="100"/>
      <c r="D218" s="102"/>
      <c r="E218" s="101"/>
      <c r="F218" s="102"/>
      <c r="G218" s="96" t="s">
        <v>3771</v>
      </c>
      <c r="H218" s="103"/>
      <c r="I218" s="103"/>
      <c r="J218" s="96" t="s">
        <v>3772</v>
      </c>
      <c r="K218" s="103"/>
      <c r="L218" s="103"/>
      <c r="M218" s="170"/>
      <c r="N218" s="51"/>
      <c r="O218" s="51"/>
      <c r="P218" s="51"/>
    </row>
    <row r="219" spans="1:16" ht="44.1" customHeight="1" x14ac:dyDescent="0.2">
      <c r="A219" s="99"/>
      <c r="B219" s="102"/>
      <c r="C219" s="100"/>
      <c r="D219" s="102"/>
      <c r="E219" s="101"/>
      <c r="F219" s="102"/>
      <c r="G219" s="96" t="s">
        <v>3773</v>
      </c>
      <c r="H219" s="103"/>
      <c r="I219" s="103"/>
      <c r="J219" s="96" t="s">
        <v>3774</v>
      </c>
      <c r="K219" s="103"/>
      <c r="L219" s="103"/>
      <c r="M219" s="170"/>
      <c r="N219" s="51"/>
      <c r="O219" s="51"/>
      <c r="P219" s="51"/>
    </row>
    <row r="220" spans="1:16" ht="44.1" customHeight="1" x14ac:dyDescent="0.2">
      <c r="A220" s="99"/>
      <c r="B220" s="102"/>
      <c r="C220" s="100"/>
      <c r="D220" s="102"/>
      <c r="E220" s="101"/>
      <c r="F220" s="102"/>
      <c r="G220" s="96" t="s">
        <v>3775</v>
      </c>
      <c r="H220" s="103"/>
      <c r="I220" s="103"/>
      <c r="J220" s="96" t="s">
        <v>3776</v>
      </c>
      <c r="K220" s="103"/>
      <c r="L220" s="103"/>
      <c r="M220" s="170"/>
      <c r="N220" s="51"/>
      <c r="O220" s="51"/>
      <c r="P220" s="51"/>
    </row>
    <row r="221" spans="1:16" ht="32.1" customHeight="1" x14ac:dyDescent="0.2">
      <c r="A221" s="99"/>
      <c r="B221" s="102"/>
      <c r="C221" s="100"/>
      <c r="D221" s="102"/>
      <c r="E221" s="101"/>
      <c r="F221" s="102"/>
      <c r="G221" s="96" t="s">
        <v>3777</v>
      </c>
      <c r="H221" s="103"/>
      <c r="I221" s="103"/>
      <c r="J221" s="96" t="s">
        <v>3778</v>
      </c>
      <c r="K221" s="115"/>
      <c r="L221" s="103"/>
      <c r="M221" s="170"/>
      <c r="N221" s="51"/>
      <c r="O221" s="51"/>
      <c r="P221" s="51"/>
    </row>
    <row r="222" spans="1:16" ht="44.1" customHeight="1" x14ac:dyDescent="0.2">
      <c r="A222" s="99"/>
      <c r="B222" s="102"/>
      <c r="C222" s="100"/>
      <c r="D222" s="102"/>
      <c r="E222" s="101"/>
      <c r="F222" s="102"/>
      <c r="G222" s="96" t="s">
        <v>3779</v>
      </c>
      <c r="H222" s="103"/>
      <c r="I222" s="103"/>
      <c r="J222" s="96" t="s">
        <v>3780</v>
      </c>
      <c r="K222" s="96" t="s">
        <v>3781</v>
      </c>
      <c r="L222" s="103"/>
      <c r="M222" s="170"/>
      <c r="N222" s="51"/>
      <c r="O222" s="51"/>
      <c r="P222" s="51"/>
    </row>
    <row r="223" spans="1:16" ht="32.1" customHeight="1" x14ac:dyDescent="0.2">
      <c r="A223" s="99"/>
      <c r="B223" s="102"/>
      <c r="C223" s="100"/>
      <c r="D223" s="102"/>
      <c r="E223" s="101"/>
      <c r="F223" s="102"/>
      <c r="G223" s="96" t="s">
        <v>353</v>
      </c>
      <c r="H223" s="103"/>
      <c r="I223" s="103"/>
      <c r="J223" s="96" t="s">
        <v>354</v>
      </c>
      <c r="K223" s="90" t="s">
        <v>11</v>
      </c>
      <c r="L223" s="103"/>
      <c r="M223" s="170"/>
      <c r="N223" s="51"/>
      <c r="O223" s="51"/>
      <c r="P223" s="51"/>
    </row>
    <row r="224" spans="1:16" ht="32.1" customHeight="1" x14ac:dyDescent="0.2">
      <c r="A224" s="99"/>
      <c r="B224" s="102"/>
      <c r="C224" s="100"/>
      <c r="D224" s="102"/>
      <c r="E224" s="101"/>
      <c r="F224" s="102"/>
      <c r="G224" s="96" t="s">
        <v>3782</v>
      </c>
      <c r="H224" s="103"/>
      <c r="I224" s="103"/>
      <c r="J224" s="96" t="s">
        <v>3783</v>
      </c>
      <c r="K224" s="103"/>
      <c r="L224" s="103"/>
      <c r="M224" s="170"/>
      <c r="N224" s="51"/>
      <c r="O224" s="51"/>
      <c r="P224" s="51"/>
    </row>
    <row r="225" spans="1:16" ht="32.1" customHeight="1" x14ac:dyDescent="0.2">
      <c r="A225" s="99"/>
      <c r="B225" s="102"/>
      <c r="C225" s="173"/>
      <c r="D225" s="109"/>
      <c r="E225" s="108"/>
      <c r="F225" s="109"/>
      <c r="G225" s="96" t="s">
        <v>3784</v>
      </c>
      <c r="H225" s="103"/>
      <c r="I225" s="115"/>
      <c r="J225" s="96" t="s">
        <v>3785</v>
      </c>
      <c r="K225" s="115"/>
      <c r="L225" s="115"/>
      <c r="M225" s="174"/>
      <c r="N225" s="51"/>
      <c r="O225" s="51"/>
      <c r="P225" s="51"/>
    </row>
    <row r="226" spans="1:16" ht="44.1" customHeight="1" x14ac:dyDescent="0.2">
      <c r="A226" s="99"/>
      <c r="B226" s="102"/>
      <c r="C226" s="93">
        <v>2</v>
      </c>
      <c r="D226" s="95" t="s">
        <v>355</v>
      </c>
      <c r="E226" s="94" t="s">
        <v>0</v>
      </c>
      <c r="F226" s="95" t="s">
        <v>3291</v>
      </c>
      <c r="G226" s="96" t="s">
        <v>79</v>
      </c>
      <c r="H226" s="103"/>
      <c r="I226" s="169" t="s">
        <v>355</v>
      </c>
      <c r="J226" s="96" t="s">
        <v>356</v>
      </c>
      <c r="K226" s="96" t="s">
        <v>15</v>
      </c>
      <c r="L226" s="96" t="s">
        <v>58</v>
      </c>
      <c r="M226" s="205" t="s">
        <v>81</v>
      </c>
      <c r="N226" s="51"/>
      <c r="O226" s="51"/>
      <c r="P226" s="51"/>
    </row>
    <row r="227" spans="1:16" ht="56.1" customHeight="1" x14ac:dyDescent="0.2">
      <c r="A227" s="99"/>
      <c r="B227" s="102"/>
      <c r="C227" s="173"/>
      <c r="D227" s="109"/>
      <c r="E227" s="108"/>
      <c r="F227" s="109"/>
      <c r="G227" s="96" t="s">
        <v>3786</v>
      </c>
      <c r="H227" s="103"/>
      <c r="I227" s="174"/>
      <c r="J227" s="96" t="s">
        <v>357</v>
      </c>
      <c r="K227" s="96" t="s">
        <v>10</v>
      </c>
      <c r="L227" s="171" t="s">
        <v>159</v>
      </c>
      <c r="M227" s="205" t="s">
        <v>1199</v>
      </c>
      <c r="N227" s="51"/>
      <c r="O227" s="51"/>
      <c r="P227" s="51"/>
    </row>
    <row r="228" spans="1:16" ht="56.1" customHeight="1" x14ac:dyDescent="0.2">
      <c r="A228" s="99"/>
      <c r="B228" s="102"/>
      <c r="C228" s="93">
        <v>3</v>
      </c>
      <c r="D228" s="95" t="s">
        <v>358</v>
      </c>
      <c r="E228" s="94" t="s">
        <v>0</v>
      </c>
      <c r="F228" s="95" t="s">
        <v>1659</v>
      </c>
      <c r="G228" s="96" t="s">
        <v>3787</v>
      </c>
      <c r="H228" s="103"/>
      <c r="I228" s="90" t="s">
        <v>358</v>
      </c>
      <c r="J228" s="96" t="s">
        <v>3788</v>
      </c>
      <c r="K228" s="117" t="s">
        <v>15</v>
      </c>
      <c r="L228" s="90" t="s">
        <v>58</v>
      </c>
      <c r="M228" s="169" t="s">
        <v>81</v>
      </c>
      <c r="N228" s="51"/>
      <c r="O228" s="51"/>
      <c r="P228" s="51"/>
    </row>
    <row r="229" spans="1:16" ht="32.1" customHeight="1" x14ac:dyDescent="0.2">
      <c r="A229" s="99"/>
      <c r="B229" s="102"/>
      <c r="C229" s="100"/>
      <c r="D229" s="102"/>
      <c r="E229" s="101"/>
      <c r="F229" s="102"/>
      <c r="G229" s="96" t="s">
        <v>3789</v>
      </c>
      <c r="H229" s="103"/>
      <c r="I229" s="103"/>
      <c r="J229" s="96" t="s">
        <v>3790</v>
      </c>
      <c r="K229" s="107"/>
      <c r="L229" s="103"/>
      <c r="M229" s="170"/>
      <c r="N229" s="51"/>
      <c r="O229" s="51"/>
      <c r="P229" s="51"/>
    </row>
    <row r="230" spans="1:16" ht="32.1" customHeight="1" x14ac:dyDescent="0.2">
      <c r="A230" s="99"/>
      <c r="B230" s="102"/>
      <c r="C230" s="100"/>
      <c r="D230" s="102"/>
      <c r="E230" s="101"/>
      <c r="F230" s="102"/>
      <c r="G230" s="96" t="s">
        <v>3791</v>
      </c>
      <c r="H230" s="103"/>
      <c r="I230" s="103"/>
      <c r="J230" s="96" t="s">
        <v>3792</v>
      </c>
      <c r="K230" s="107"/>
      <c r="L230" s="103"/>
      <c r="M230" s="170"/>
      <c r="N230" s="51"/>
      <c r="O230" s="51"/>
      <c r="P230" s="51"/>
    </row>
    <row r="231" spans="1:16" ht="32.1" customHeight="1" x14ac:dyDescent="0.2">
      <c r="A231" s="99"/>
      <c r="B231" s="102"/>
      <c r="C231" s="100"/>
      <c r="D231" s="102"/>
      <c r="E231" s="101"/>
      <c r="F231" s="102"/>
      <c r="G231" s="96" t="s">
        <v>3793</v>
      </c>
      <c r="H231" s="103"/>
      <c r="I231" s="103"/>
      <c r="J231" s="96" t="s">
        <v>3794</v>
      </c>
      <c r="K231" s="107"/>
      <c r="L231" s="103"/>
      <c r="M231" s="170"/>
      <c r="N231" s="51"/>
      <c r="O231" s="51"/>
      <c r="P231" s="51"/>
    </row>
    <row r="232" spans="1:16" ht="32.1" customHeight="1" x14ac:dyDescent="0.2">
      <c r="A232" s="99"/>
      <c r="B232" s="102"/>
      <c r="C232" s="100"/>
      <c r="D232" s="102"/>
      <c r="E232" s="101"/>
      <c r="F232" s="102"/>
      <c r="G232" s="96" t="s">
        <v>3795</v>
      </c>
      <c r="H232" s="103"/>
      <c r="I232" s="103"/>
      <c r="J232" s="96" t="s">
        <v>3796</v>
      </c>
      <c r="K232" s="107"/>
      <c r="L232" s="103"/>
      <c r="M232" s="170"/>
      <c r="N232" s="51"/>
      <c r="O232" s="51"/>
      <c r="P232" s="51"/>
    </row>
    <row r="233" spans="1:16" ht="32.1" customHeight="1" x14ac:dyDescent="0.2">
      <c r="A233" s="99"/>
      <c r="B233" s="102"/>
      <c r="C233" s="100"/>
      <c r="D233" s="102"/>
      <c r="E233" s="101"/>
      <c r="F233" s="102"/>
      <c r="G233" s="96" t="s">
        <v>3797</v>
      </c>
      <c r="H233" s="103"/>
      <c r="I233" s="103"/>
      <c r="J233" s="96" t="s">
        <v>3798</v>
      </c>
      <c r="K233" s="107"/>
      <c r="L233" s="103"/>
      <c r="M233" s="170"/>
      <c r="N233" s="51"/>
      <c r="O233" s="51"/>
      <c r="P233" s="51"/>
    </row>
    <row r="234" spans="1:16" ht="44.1" customHeight="1" x14ac:dyDescent="0.2">
      <c r="A234" s="99"/>
      <c r="B234" s="102"/>
      <c r="C234" s="100"/>
      <c r="D234" s="102"/>
      <c r="E234" s="101"/>
      <c r="F234" s="102"/>
      <c r="G234" s="96" t="s">
        <v>3799</v>
      </c>
      <c r="H234" s="103"/>
      <c r="I234" s="103"/>
      <c r="J234" s="96" t="s">
        <v>3800</v>
      </c>
      <c r="K234" s="107"/>
      <c r="L234" s="103"/>
      <c r="M234" s="170"/>
      <c r="N234" s="51"/>
      <c r="O234" s="51"/>
      <c r="P234" s="51"/>
    </row>
    <row r="235" spans="1:16" ht="32.1" customHeight="1" x14ac:dyDescent="0.2">
      <c r="A235" s="99"/>
      <c r="B235" s="102"/>
      <c r="C235" s="100"/>
      <c r="D235" s="102"/>
      <c r="E235" s="101"/>
      <c r="F235" s="102"/>
      <c r="G235" s="96" t="s">
        <v>3801</v>
      </c>
      <c r="H235" s="103"/>
      <c r="I235" s="103"/>
      <c r="J235" s="96" t="s">
        <v>3802</v>
      </c>
      <c r="K235" s="107"/>
      <c r="L235" s="103"/>
      <c r="M235" s="170"/>
      <c r="N235" s="51"/>
      <c r="O235" s="51"/>
      <c r="P235" s="51"/>
    </row>
    <row r="236" spans="1:16" ht="32.1" customHeight="1" x14ac:dyDescent="0.2">
      <c r="A236" s="99"/>
      <c r="B236" s="102"/>
      <c r="C236" s="100"/>
      <c r="D236" s="102"/>
      <c r="E236" s="101"/>
      <c r="F236" s="102"/>
      <c r="G236" s="96" t="s">
        <v>3803</v>
      </c>
      <c r="H236" s="103"/>
      <c r="I236" s="103"/>
      <c r="J236" s="96" t="s">
        <v>3804</v>
      </c>
      <c r="K236" s="107"/>
      <c r="L236" s="103"/>
      <c r="M236" s="170"/>
      <c r="N236" s="51"/>
      <c r="O236" s="51"/>
      <c r="P236" s="51"/>
    </row>
    <row r="237" spans="1:16" ht="44.1" customHeight="1" x14ac:dyDescent="0.2">
      <c r="A237" s="99"/>
      <c r="B237" s="102"/>
      <c r="C237" s="100"/>
      <c r="D237" s="102"/>
      <c r="E237" s="101"/>
      <c r="F237" s="102"/>
      <c r="G237" s="96" t="s">
        <v>3805</v>
      </c>
      <c r="H237" s="103"/>
      <c r="I237" s="103"/>
      <c r="J237" s="96" t="s">
        <v>3806</v>
      </c>
      <c r="K237" s="107"/>
      <c r="L237" s="103"/>
      <c r="M237" s="170"/>
      <c r="N237" s="51"/>
      <c r="O237" s="51"/>
      <c r="P237" s="51"/>
    </row>
    <row r="238" spans="1:16" ht="32.1" customHeight="1" x14ac:dyDescent="0.2">
      <c r="A238" s="99"/>
      <c r="B238" s="102"/>
      <c r="C238" s="100"/>
      <c r="D238" s="102"/>
      <c r="E238" s="101"/>
      <c r="F238" s="102"/>
      <c r="G238" s="96" t="s">
        <v>3807</v>
      </c>
      <c r="H238" s="103"/>
      <c r="I238" s="103"/>
      <c r="J238" s="96" t="s">
        <v>3808</v>
      </c>
      <c r="K238" s="107"/>
      <c r="L238" s="103"/>
      <c r="M238" s="170"/>
      <c r="N238" s="51"/>
      <c r="O238" s="51"/>
      <c r="P238" s="51"/>
    </row>
    <row r="239" spans="1:16" ht="32.1" customHeight="1" x14ac:dyDescent="0.2">
      <c r="A239" s="99"/>
      <c r="B239" s="102"/>
      <c r="C239" s="100"/>
      <c r="D239" s="102"/>
      <c r="E239" s="101"/>
      <c r="F239" s="102"/>
      <c r="G239" s="96" t="s">
        <v>3809</v>
      </c>
      <c r="H239" s="103"/>
      <c r="I239" s="103"/>
      <c r="J239" s="96" t="s">
        <v>3810</v>
      </c>
      <c r="K239" s="107"/>
      <c r="L239" s="103"/>
      <c r="M239" s="170"/>
      <c r="N239" s="51"/>
      <c r="O239" s="51"/>
      <c r="P239" s="51"/>
    </row>
    <row r="240" spans="1:16" ht="32.1" customHeight="1" x14ac:dyDescent="0.2">
      <c r="A240" s="99"/>
      <c r="B240" s="102"/>
      <c r="C240" s="100"/>
      <c r="D240" s="102"/>
      <c r="E240" s="101"/>
      <c r="F240" s="102"/>
      <c r="G240" s="96" t="s">
        <v>3811</v>
      </c>
      <c r="H240" s="103"/>
      <c r="I240" s="103"/>
      <c r="J240" s="96" t="s">
        <v>3812</v>
      </c>
      <c r="K240" s="107"/>
      <c r="L240" s="103"/>
      <c r="M240" s="170"/>
      <c r="N240" s="51"/>
      <c r="O240" s="51"/>
      <c r="P240" s="51"/>
    </row>
    <row r="241" spans="1:16" ht="32.1" customHeight="1" x14ac:dyDescent="0.2">
      <c r="A241" s="99"/>
      <c r="B241" s="102"/>
      <c r="C241" s="100"/>
      <c r="D241" s="102"/>
      <c r="E241" s="101"/>
      <c r="F241" s="102"/>
      <c r="G241" s="96" t="s">
        <v>3813</v>
      </c>
      <c r="H241" s="103"/>
      <c r="I241" s="103"/>
      <c r="J241" s="96" t="s">
        <v>3813</v>
      </c>
      <c r="K241" s="107"/>
      <c r="L241" s="103"/>
      <c r="M241" s="170"/>
      <c r="N241" s="51"/>
      <c r="O241" s="51"/>
      <c r="P241" s="51"/>
    </row>
    <row r="242" spans="1:16" ht="44.1" customHeight="1" x14ac:dyDescent="0.2">
      <c r="A242" s="99"/>
      <c r="B242" s="102"/>
      <c r="C242" s="100"/>
      <c r="D242" s="102"/>
      <c r="E242" s="101"/>
      <c r="F242" s="102"/>
      <c r="G242" s="96" t="s">
        <v>3814</v>
      </c>
      <c r="H242" s="103"/>
      <c r="I242" s="103"/>
      <c r="J242" s="96" t="s">
        <v>3815</v>
      </c>
      <c r="K242" s="107"/>
      <c r="L242" s="103"/>
      <c r="M242" s="170"/>
      <c r="N242" s="51"/>
      <c r="O242" s="51"/>
      <c r="P242" s="51"/>
    </row>
    <row r="243" spans="1:16" ht="32.1" customHeight="1" x14ac:dyDescent="0.2">
      <c r="A243" s="99"/>
      <c r="B243" s="102"/>
      <c r="C243" s="100"/>
      <c r="D243" s="102"/>
      <c r="E243" s="101"/>
      <c r="F243" s="102"/>
      <c r="G243" s="96" t="s">
        <v>3816</v>
      </c>
      <c r="H243" s="103"/>
      <c r="I243" s="103"/>
      <c r="J243" s="96" t="s">
        <v>3817</v>
      </c>
      <c r="K243" s="107"/>
      <c r="L243" s="103"/>
      <c r="M243" s="170"/>
      <c r="N243" s="51"/>
      <c r="O243" s="51"/>
      <c r="P243" s="51"/>
    </row>
    <row r="244" spans="1:16" ht="32.1" customHeight="1" x14ac:dyDescent="0.2">
      <c r="A244" s="99"/>
      <c r="B244" s="102"/>
      <c r="C244" s="100"/>
      <c r="D244" s="102"/>
      <c r="E244" s="101"/>
      <c r="F244" s="102"/>
      <c r="G244" s="96" t="s">
        <v>3818</v>
      </c>
      <c r="H244" s="103"/>
      <c r="I244" s="103"/>
      <c r="J244" s="96" t="s">
        <v>3819</v>
      </c>
      <c r="K244" s="107"/>
      <c r="L244" s="103"/>
      <c r="M244" s="170"/>
      <c r="N244" s="51"/>
      <c r="O244" s="51"/>
      <c r="P244" s="51"/>
    </row>
    <row r="245" spans="1:16" ht="44.1" customHeight="1" x14ac:dyDescent="0.2">
      <c r="A245" s="99"/>
      <c r="B245" s="102"/>
      <c r="C245" s="100"/>
      <c r="D245" s="102"/>
      <c r="E245" s="101"/>
      <c r="F245" s="102"/>
      <c r="G245" s="96" t="s">
        <v>3820</v>
      </c>
      <c r="H245" s="103"/>
      <c r="I245" s="103"/>
      <c r="J245" s="96" t="s">
        <v>3821</v>
      </c>
      <c r="K245" s="107"/>
      <c r="L245" s="103"/>
      <c r="M245" s="170"/>
      <c r="N245" s="51"/>
      <c r="O245" s="51"/>
      <c r="P245" s="51"/>
    </row>
    <row r="246" spans="1:16" ht="32.1" customHeight="1" x14ac:dyDescent="0.2">
      <c r="A246" s="99"/>
      <c r="B246" s="102"/>
      <c r="C246" s="100"/>
      <c r="D246" s="102"/>
      <c r="E246" s="101"/>
      <c r="F246" s="102"/>
      <c r="G246" s="96" t="s">
        <v>3822</v>
      </c>
      <c r="H246" s="103"/>
      <c r="I246" s="103"/>
      <c r="J246" s="96" t="s">
        <v>3823</v>
      </c>
      <c r="K246" s="107"/>
      <c r="L246" s="103"/>
      <c r="M246" s="170"/>
      <c r="N246" s="51"/>
      <c r="O246" s="51"/>
      <c r="P246" s="51"/>
    </row>
    <row r="247" spans="1:16" ht="32.1" customHeight="1" x14ac:dyDescent="0.2">
      <c r="A247" s="99"/>
      <c r="B247" s="102"/>
      <c r="C247" s="100"/>
      <c r="D247" s="102"/>
      <c r="E247" s="101"/>
      <c r="F247" s="102"/>
      <c r="G247" s="96" t="s">
        <v>3824</v>
      </c>
      <c r="H247" s="103"/>
      <c r="I247" s="103"/>
      <c r="J247" s="96" t="s">
        <v>3825</v>
      </c>
      <c r="K247" s="107"/>
      <c r="L247" s="103"/>
      <c r="M247" s="170"/>
      <c r="N247" s="51"/>
      <c r="O247" s="51"/>
      <c r="P247" s="51"/>
    </row>
    <row r="248" spans="1:16" ht="44.1" customHeight="1" x14ac:dyDescent="0.2">
      <c r="A248" s="99"/>
      <c r="B248" s="102"/>
      <c r="C248" s="100"/>
      <c r="D248" s="102"/>
      <c r="E248" s="101"/>
      <c r="F248" s="102"/>
      <c r="G248" s="96" t="s">
        <v>3826</v>
      </c>
      <c r="H248" s="103"/>
      <c r="I248" s="103"/>
      <c r="J248" s="96" t="s">
        <v>3827</v>
      </c>
      <c r="K248" s="107"/>
      <c r="L248" s="103"/>
      <c r="M248" s="170"/>
      <c r="N248" s="51"/>
      <c r="O248" s="51"/>
      <c r="P248" s="51"/>
    </row>
    <row r="249" spans="1:16" ht="32.1" customHeight="1" x14ac:dyDescent="0.2">
      <c r="A249" s="99"/>
      <c r="B249" s="102"/>
      <c r="C249" s="100"/>
      <c r="D249" s="102"/>
      <c r="E249" s="101"/>
      <c r="F249" s="102"/>
      <c r="G249" s="96" t="s">
        <v>3828</v>
      </c>
      <c r="H249" s="103"/>
      <c r="I249" s="103"/>
      <c r="J249" s="96" t="s">
        <v>3829</v>
      </c>
      <c r="K249" s="107"/>
      <c r="L249" s="103"/>
      <c r="M249" s="170"/>
      <c r="N249" s="51"/>
      <c r="O249" s="51"/>
      <c r="P249" s="51"/>
    </row>
    <row r="250" spans="1:16" ht="32.1" customHeight="1" x14ac:dyDescent="0.2">
      <c r="A250" s="99"/>
      <c r="B250" s="102"/>
      <c r="C250" s="100"/>
      <c r="D250" s="102"/>
      <c r="E250" s="101"/>
      <c r="F250" s="102"/>
      <c r="G250" s="96" t="s">
        <v>3830</v>
      </c>
      <c r="H250" s="103"/>
      <c r="I250" s="103"/>
      <c r="J250" s="96" t="s">
        <v>3831</v>
      </c>
      <c r="K250" s="106"/>
      <c r="L250" s="103"/>
      <c r="M250" s="170"/>
      <c r="N250" s="51"/>
      <c r="O250" s="51"/>
      <c r="P250" s="51"/>
    </row>
    <row r="251" spans="1:16" ht="44.1" customHeight="1" x14ac:dyDescent="0.2">
      <c r="A251" s="99"/>
      <c r="B251" s="102"/>
      <c r="C251" s="100"/>
      <c r="D251" s="102"/>
      <c r="E251" s="101"/>
      <c r="F251" s="102"/>
      <c r="G251" s="205" t="s">
        <v>3832</v>
      </c>
      <c r="H251" s="103"/>
      <c r="I251" s="103"/>
      <c r="J251" s="205" t="s">
        <v>3833</v>
      </c>
      <c r="K251" s="220" t="s">
        <v>3834</v>
      </c>
      <c r="L251" s="103"/>
      <c r="M251" s="170"/>
      <c r="N251" s="51"/>
      <c r="O251" s="51"/>
      <c r="P251" s="51"/>
    </row>
    <row r="252" spans="1:16" ht="32.1" customHeight="1" x14ac:dyDescent="0.2">
      <c r="A252" s="99"/>
      <c r="B252" s="102"/>
      <c r="C252" s="100"/>
      <c r="D252" s="102"/>
      <c r="E252" s="101"/>
      <c r="F252" s="102"/>
      <c r="G252" s="205" t="s">
        <v>3835</v>
      </c>
      <c r="H252" s="103"/>
      <c r="I252" s="103"/>
      <c r="J252" s="205" t="s">
        <v>3836</v>
      </c>
      <c r="K252" s="111" t="s">
        <v>10</v>
      </c>
      <c r="L252" s="103"/>
      <c r="M252" s="170"/>
      <c r="N252" s="51"/>
      <c r="O252" s="51"/>
      <c r="P252" s="51"/>
    </row>
    <row r="253" spans="1:16" ht="32.1" customHeight="1" x14ac:dyDescent="0.2">
      <c r="A253" s="99"/>
      <c r="B253" s="102"/>
      <c r="C253" s="100"/>
      <c r="D253" s="102"/>
      <c r="E253" s="101"/>
      <c r="F253" s="102"/>
      <c r="G253" s="205" t="s">
        <v>3837</v>
      </c>
      <c r="H253" s="103"/>
      <c r="I253" s="103"/>
      <c r="J253" s="205" t="s">
        <v>3838</v>
      </c>
      <c r="K253" s="112"/>
      <c r="L253" s="103"/>
      <c r="M253" s="170"/>
      <c r="N253" s="51"/>
      <c r="O253" s="51"/>
      <c r="P253" s="51"/>
    </row>
    <row r="254" spans="1:16" ht="32.1" customHeight="1" x14ac:dyDescent="0.2">
      <c r="A254" s="99"/>
      <c r="B254" s="102"/>
      <c r="C254" s="100"/>
      <c r="D254" s="102"/>
      <c r="E254" s="101"/>
      <c r="F254" s="102"/>
      <c r="G254" s="205" t="s">
        <v>3839</v>
      </c>
      <c r="H254" s="103"/>
      <c r="I254" s="103"/>
      <c r="J254" s="205" t="s">
        <v>3840</v>
      </c>
      <c r="K254" s="112"/>
      <c r="L254" s="103"/>
      <c r="M254" s="170"/>
      <c r="N254" s="51"/>
      <c r="O254" s="51"/>
      <c r="P254" s="51"/>
    </row>
    <row r="255" spans="1:16" ht="44.1" customHeight="1" x14ac:dyDescent="0.2">
      <c r="A255" s="99"/>
      <c r="B255" s="102"/>
      <c r="C255" s="100"/>
      <c r="D255" s="102"/>
      <c r="E255" s="101"/>
      <c r="F255" s="102"/>
      <c r="G255" s="205" t="s">
        <v>3841</v>
      </c>
      <c r="H255" s="103"/>
      <c r="I255" s="103"/>
      <c r="J255" s="205" t="s">
        <v>3842</v>
      </c>
      <c r="K255" s="112"/>
      <c r="L255" s="103"/>
      <c r="M255" s="170"/>
      <c r="N255" s="51"/>
      <c r="O255" s="51"/>
      <c r="P255" s="51"/>
    </row>
    <row r="256" spans="1:16" ht="32.1" customHeight="1" x14ac:dyDescent="0.2">
      <c r="A256" s="99"/>
      <c r="B256" s="102"/>
      <c r="C256" s="100"/>
      <c r="D256" s="102"/>
      <c r="E256" s="101"/>
      <c r="F256" s="102"/>
      <c r="G256" s="205" t="s">
        <v>3843</v>
      </c>
      <c r="H256" s="103"/>
      <c r="I256" s="103"/>
      <c r="J256" s="205" t="s">
        <v>3844</v>
      </c>
      <c r="K256" s="112"/>
      <c r="L256" s="103"/>
      <c r="M256" s="170"/>
      <c r="N256" s="51"/>
      <c r="O256" s="51"/>
      <c r="P256" s="51"/>
    </row>
    <row r="257" spans="1:16" ht="32.1" customHeight="1" x14ac:dyDescent="0.2">
      <c r="A257" s="99"/>
      <c r="B257" s="102"/>
      <c r="C257" s="100"/>
      <c r="D257" s="102"/>
      <c r="E257" s="101"/>
      <c r="F257" s="102"/>
      <c r="G257" s="205" t="s">
        <v>3845</v>
      </c>
      <c r="H257" s="103"/>
      <c r="I257" s="103"/>
      <c r="J257" s="205" t="s">
        <v>3846</v>
      </c>
      <c r="K257" s="112"/>
      <c r="L257" s="103"/>
      <c r="M257" s="170"/>
      <c r="N257" s="51"/>
      <c r="O257" s="51"/>
      <c r="P257" s="51"/>
    </row>
    <row r="258" spans="1:16" ht="32.1" customHeight="1" x14ac:dyDescent="0.2">
      <c r="A258" s="99"/>
      <c r="B258" s="102"/>
      <c r="C258" s="100"/>
      <c r="D258" s="102"/>
      <c r="E258" s="101"/>
      <c r="F258" s="102"/>
      <c r="G258" s="205" t="s">
        <v>3847</v>
      </c>
      <c r="H258" s="103"/>
      <c r="I258" s="103"/>
      <c r="J258" s="205" t="s">
        <v>3848</v>
      </c>
      <c r="K258" s="113"/>
      <c r="L258" s="103"/>
      <c r="M258" s="170"/>
      <c r="N258" s="51"/>
      <c r="O258" s="51"/>
      <c r="P258" s="51"/>
    </row>
    <row r="259" spans="1:16" ht="44.1" customHeight="1" x14ac:dyDescent="0.2">
      <c r="A259" s="99"/>
      <c r="B259" s="102"/>
      <c r="C259" s="100"/>
      <c r="D259" s="102"/>
      <c r="E259" s="101"/>
      <c r="F259" s="102"/>
      <c r="G259" s="96" t="s">
        <v>3849</v>
      </c>
      <c r="H259" s="103"/>
      <c r="I259" s="103"/>
      <c r="J259" s="96" t="s">
        <v>3850</v>
      </c>
      <c r="K259" s="171" t="s">
        <v>3761</v>
      </c>
      <c r="L259" s="103"/>
      <c r="M259" s="170"/>
      <c r="N259" s="51"/>
      <c r="O259" s="51"/>
      <c r="P259" s="51"/>
    </row>
    <row r="260" spans="1:16" ht="44.1" customHeight="1" x14ac:dyDescent="0.2">
      <c r="A260" s="99"/>
      <c r="B260" s="102"/>
      <c r="C260" s="100"/>
      <c r="D260" s="102"/>
      <c r="E260" s="101"/>
      <c r="F260" s="102"/>
      <c r="G260" s="96" t="s">
        <v>1667</v>
      </c>
      <c r="H260" s="103"/>
      <c r="I260" s="103"/>
      <c r="J260" s="96" t="s">
        <v>359</v>
      </c>
      <c r="K260" s="117" t="s">
        <v>9</v>
      </c>
      <c r="L260" s="103"/>
      <c r="M260" s="170"/>
      <c r="N260" s="51"/>
      <c r="O260" s="51"/>
      <c r="P260" s="51"/>
    </row>
    <row r="261" spans="1:16" ht="44.1" customHeight="1" x14ac:dyDescent="0.2">
      <c r="A261" s="99"/>
      <c r="B261" s="102"/>
      <c r="C261" s="100"/>
      <c r="D261" s="102"/>
      <c r="E261" s="101"/>
      <c r="F261" s="102"/>
      <c r="G261" s="96" t="s">
        <v>360</v>
      </c>
      <c r="H261" s="103"/>
      <c r="I261" s="103"/>
      <c r="J261" s="96" t="s">
        <v>3851</v>
      </c>
      <c r="K261" s="107"/>
      <c r="L261" s="103"/>
      <c r="M261" s="170"/>
      <c r="N261" s="51"/>
      <c r="O261" s="51"/>
      <c r="P261" s="51"/>
    </row>
    <row r="262" spans="1:16" ht="44.1" customHeight="1" x14ac:dyDescent="0.2">
      <c r="A262" s="99"/>
      <c r="B262" s="102"/>
      <c r="C262" s="100"/>
      <c r="D262" s="102"/>
      <c r="E262" s="101"/>
      <c r="F262" s="102"/>
      <c r="G262" s="96" t="s">
        <v>3852</v>
      </c>
      <c r="H262" s="103"/>
      <c r="I262" s="103"/>
      <c r="J262" s="96" t="s">
        <v>3853</v>
      </c>
      <c r="K262" s="107"/>
      <c r="L262" s="103"/>
      <c r="M262" s="170"/>
      <c r="N262" s="51"/>
      <c r="O262" s="51"/>
      <c r="P262" s="51"/>
    </row>
    <row r="263" spans="1:16" ht="32.1" customHeight="1" x14ac:dyDescent="0.2">
      <c r="A263" s="99"/>
      <c r="B263" s="102"/>
      <c r="C263" s="100"/>
      <c r="D263" s="102"/>
      <c r="E263" s="101"/>
      <c r="F263" s="102"/>
      <c r="G263" s="96" t="s">
        <v>749</v>
      </c>
      <c r="H263" s="103"/>
      <c r="I263" s="103"/>
      <c r="J263" s="96" t="s">
        <v>3854</v>
      </c>
      <c r="K263" s="107"/>
      <c r="L263" s="103"/>
      <c r="M263" s="170"/>
      <c r="N263" s="51"/>
      <c r="O263" s="51"/>
      <c r="P263" s="51"/>
    </row>
    <row r="264" spans="1:16" ht="32.1" customHeight="1" x14ac:dyDescent="0.2">
      <c r="A264" s="99"/>
      <c r="B264" s="102"/>
      <c r="C264" s="100"/>
      <c r="D264" s="102"/>
      <c r="E264" s="101"/>
      <c r="F264" s="102"/>
      <c r="G264" s="96" t="s">
        <v>3855</v>
      </c>
      <c r="H264" s="103"/>
      <c r="I264" s="103"/>
      <c r="J264" s="96" t="s">
        <v>3856</v>
      </c>
      <c r="K264" s="107"/>
      <c r="L264" s="103"/>
      <c r="M264" s="170"/>
      <c r="N264" s="51"/>
      <c r="O264" s="51"/>
      <c r="P264" s="51"/>
    </row>
    <row r="265" spans="1:16" ht="32.1" customHeight="1" x14ac:dyDescent="0.2">
      <c r="A265" s="99"/>
      <c r="B265" s="102"/>
      <c r="C265" s="100"/>
      <c r="D265" s="102"/>
      <c r="E265" s="101"/>
      <c r="F265" s="102"/>
      <c r="G265" s="96" t="s">
        <v>3857</v>
      </c>
      <c r="H265" s="103"/>
      <c r="I265" s="103"/>
      <c r="J265" s="96" t="s">
        <v>3858</v>
      </c>
      <c r="K265" s="107"/>
      <c r="L265" s="103"/>
      <c r="M265" s="170"/>
      <c r="N265" s="51"/>
      <c r="O265" s="51"/>
      <c r="P265" s="51"/>
    </row>
    <row r="266" spans="1:16" ht="32.1" customHeight="1" x14ac:dyDescent="0.2">
      <c r="A266" s="99"/>
      <c r="B266" s="102"/>
      <c r="C266" s="100"/>
      <c r="D266" s="102"/>
      <c r="E266" s="101"/>
      <c r="F266" s="102"/>
      <c r="G266" s="96" t="s">
        <v>3859</v>
      </c>
      <c r="H266" s="103"/>
      <c r="I266" s="103"/>
      <c r="J266" s="96" t="s">
        <v>3860</v>
      </c>
      <c r="K266" s="107"/>
      <c r="L266" s="103"/>
      <c r="M266" s="170"/>
      <c r="N266" s="51"/>
      <c r="O266" s="51"/>
      <c r="P266" s="51"/>
    </row>
    <row r="267" spans="1:16" ht="32.1" customHeight="1" x14ac:dyDescent="0.2">
      <c r="A267" s="99"/>
      <c r="B267" s="102"/>
      <c r="C267" s="100"/>
      <c r="D267" s="102"/>
      <c r="E267" s="101"/>
      <c r="F267" s="102"/>
      <c r="G267" s="96" t="s">
        <v>3861</v>
      </c>
      <c r="H267" s="103"/>
      <c r="I267" s="103"/>
      <c r="J267" s="96" t="s">
        <v>3862</v>
      </c>
      <c r="K267" s="107"/>
      <c r="L267" s="103"/>
      <c r="M267" s="170"/>
      <c r="N267" s="51"/>
      <c r="O267" s="51"/>
      <c r="P267" s="51"/>
    </row>
    <row r="268" spans="1:16" ht="32.1" customHeight="1" x14ac:dyDescent="0.2">
      <c r="A268" s="99"/>
      <c r="B268" s="102"/>
      <c r="C268" s="100"/>
      <c r="D268" s="102"/>
      <c r="E268" s="101"/>
      <c r="F268" s="102"/>
      <c r="G268" s="96" t="s">
        <v>3863</v>
      </c>
      <c r="H268" s="103"/>
      <c r="I268" s="103"/>
      <c r="J268" s="96" t="s">
        <v>3864</v>
      </c>
      <c r="K268" s="107"/>
      <c r="L268" s="103"/>
      <c r="M268" s="170"/>
      <c r="N268" s="51"/>
      <c r="O268" s="51"/>
      <c r="P268" s="51"/>
    </row>
    <row r="269" spans="1:16" ht="32.1" customHeight="1" x14ac:dyDescent="0.2">
      <c r="A269" s="99"/>
      <c r="B269" s="102"/>
      <c r="C269" s="100"/>
      <c r="D269" s="102"/>
      <c r="E269" s="101"/>
      <c r="F269" s="102"/>
      <c r="G269" s="96" t="s">
        <v>3865</v>
      </c>
      <c r="H269" s="103"/>
      <c r="I269" s="103"/>
      <c r="J269" s="96" t="s">
        <v>3866</v>
      </c>
      <c r="K269" s="107"/>
      <c r="L269" s="103"/>
      <c r="M269" s="170"/>
      <c r="N269" s="51"/>
      <c r="O269" s="51"/>
      <c r="P269" s="51"/>
    </row>
    <row r="270" spans="1:16" ht="32.1" customHeight="1" x14ac:dyDescent="0.2">
      <c r="A270" s="99"/>
      <c r="B270" s="102"/>
      <c r="C270" s="100"/>
      <c r="D270" s="102"/>
      <c r="E270" s="101"/>
      <c r="F270" s="102"/>
      <c r="G270" s="96" t="s">
        <v>3867</v>
      </c>
      <c r="H270" s="103"/>
      <c r="I270" s="103"/>
      <c r="J270" s="96" t="s">
        <v>3868</v>
      </c>
      <c r="K270" s="107"/>
      <c r="L270" s="103"/>
      <c r="M270" s="170"/>
      <c r="N270" s="51"/>
      <c r="O270" s="51"/>
      <c r="P270" s="51"/>
    </row>
    <row r="271" spans="1:16" ht="32.1" customHeight="1" x14ac:dyDescent="0.2">
      <c r="A271" s="99"/>
      <c r="B271" s="102"/>
      <c r="C271" s="100"/>
      <c r="D271" s="102"/>
      <c r="E271" s="101"/>
      <c r="F271" s="102"/>
      <c r="G271" s="96" t="s">
        <v>3869</v>
      </c>
      <c r="H271" s="103"/>
      <c r="I271" s="103"/>
      <c r="J271" s="96" t="s">
        <v>3870</v>
      </c>
      <c r="K271" s="107"/>
      <c r="L271" s="103"/>
      <c r="M271" s="170"/>
      <c r="N271" s="51"/>
      <c r="O271" s="51"/>
      <c r="P271" s="51"/>
    </row>
    <row r="272" spans="1:16" ht="32.1" customHeight="1" x14ac:dyDescent="0.2">
      <c r="A272" s="99"/>
      <c r="B272" s="102"/>
      <c r="C272" s="100"/>
      <c r="D272" s="102"/>
      <c r="E272" s="101"/>
      <c r="F272" s="102"/>
      <c r="G272" s="96" t="s">
        <v>3871</v>
      </c>
      <c r="H272" s="103"/>
      <c r="I272" s="103"/>
      <c r="J272" s="96" t="s">
        <v>3872</v>
      </c>
      <c r="K272" s="107"/>
      <c r="L272" s="103"/>
      <c r="M272" s="170"/>
      <c r="N272" s="51"/>
      <c r="O272" s="51"/>
      <c r="P272" s="51"/>
    </row>
    <row r="273" spans="1:16" ht="32.1" customHeight="1" x14ac:dyDescent="0.2">
      <c r="A273" s="99"/>
      <c r="B273" s="102"/>
      <c r="C273" s="100"/>
      <c r="D273" s="102"/>
      <c r="E273" s="101"/>
      <c r="F273" s="102"/>
      <c r="G273" s="96" t="s">
        <v>3873</v>
      </c>
      <c r="H273" s="103"/>
      <c r="I273" s="103"/>
      <c r="J273" s="96" t="s">
        <v>3874</v>
      </c>
      <c r="K273" s="106"/>
      <c r="L273" s="103"/>
      <c r="M273" s="170"/>
      <c r="N273" s="51"/>
      <c r="O273" s="51"/>
      <c r="P273" s="51"/>
    </row>
    <row r="274" spans="1:16" ht="32.1" customHeight="1" x14ac:dyDescent="0.2">
      <c r="A274" s="99"/>
      <c r="B274" s="102"/>
      <c r="C274" s="100"/>
      <c r="D274" s="102"/>
      <c r="E274" s="101"/>
      <c r="F274" s="102"/>
      <c r="G274" s="96" t="s">
        <v>3875</v>
      </c>
      <c r="H274" s="103"/>
      <c r="I274" s="103"/>
      <c r="J274" s="96" t="s">
        <v>3876</v>
      </c>
      <c r="K274" s="171" t="s">
        <v>3781</v>
      </c>
      <c r="L274" s="103"/>
      <c r="M274" s="170"/>
      <c r="N274" s="51"/>
      <c r="O274" s="51"/>
      <c r="P274" s="51"/>
    </row>
    <row r="275" spans="1:16" ht="44.1" customHeight="1" x14ac:dyDescent="0.2">
      <c r="A275" s="99"/>
      <c r="B275" s="102"/>
      <c r="C275" s="100"/>
      <c r="D275" s="102"/>
      <c r="E275" s="101"/>
      <c r="F275" s="102"/>
      <c r="G275" s="96" t="s">
        <v>3877</v>
      </c>
      <c r="H275" s="103"/>
      <c r="I275" s="103"/>
      <c r="J275" s="96" t="s">
        <v>3878</v>
      </c>
      <c r="K275" s="117" t="s">
        <v>11</v>
      </c>
      <c r="L275" s="107"/>
      <c r="M275" s="170"/>
      <c r="N275" s="51"/>
      <c r="O275" s="51"/>
      <c r="P275" s="51"/>
    </row>
    <row r="276" spans="1:16" ht="32.1" customHeight="1" x14ac:dyDescent="0.2">
      <c r="A276" s="99"/>
      <c r="B276" s="102"/>
      <c r="C276" s="100"/>
      <c r="D276" s="102"/>
      <c r="E276" s="101"/>
      <c r="F276" s="102"/>
      <c r="G276" s="96" t="s">
        <v>3879</v>
      </c>
      <c r="H276" s="103"/>
      <c r="I276" s="103"/>
      <c r="J276" s="96" t="s">
        <v>3880</v>
      </c>
      <c r="K276" s="107"/>
      <c r="L276" s="107"/>
      <c r="M276" s="170"/>
      <c r="N276" s="51"/>
      <c r="O276" s="51"/>
      <c r="P276" s="51"/>
    </row>
    <row r="277" spans="1:16" ht="32.1" customHeight="1" x14ac:dyDescent="0.2">
      <c r="A277" s="99"/>
      <c r="B277" s="102"/>
      <c r="C277" s="100"/>
      <c r="D277" s="102"/>
      <c r="E277" s="101"/>
      <c r="F277" s="102"/>
      <c r="G277" s="96" t="s">
        <v>3881</v>
      </c>
      <c r="H277" s="103"/>
      <c r="I277" s="103"/>
      <c r="J277" s="96" t="s">
        <v>3882</v>
      </c>
      <c r="K277" s="107"/>
      <c r="L277" s="107"/>
      <c r="M277" s="170"/>
      <c r="N277" s="51"/>
      <c r="O277" s="51"/>
      <c r="P277" s="51"/>
    </row>
    <row r="278" spans="1:16" ht="32.1" customHeight="1" x14ac:dyDescent="0.2">
      <c r="A278" s="99"/>
      <c r="B278" s="102"/>
      <c r="C278" s="100"/>
      <c r="D278" s="102"/>
      <c r="E278" s="101"/>
      <c r="F278" s="102"/>
      <c r="G278" s="96" t="s">
        <v>3883</v>
      </c>
      <c r="H278" s="103"/>
      <c r="I278" s="103"/>
      <c r="J278" s="96" t="s">
        <v>3884</v>
      </c>
      <c r="K278" s="107"/>
      <c r="L278" s="107"/>
      <c r="M278" s="170"/>
      <c r="N278" s="51"/>
      <c r="O278" s="51"/>
      <c r="P278" s="51"/>
    </row>
    <row r="279" spans="1:16" ht="32.1" customHeight="1" x14ac:dyDescent="0.2">
      <c r="A279" s="99"/>
      <c r="B279" s="102"/>
      <c r="C279" s="100"/>
      <c r="D279" s="102"/>
      <c r="E279" s="101"/>
      <c r="F279" s="102"/>
      <c r="G279" s="96" t="s">
        <v>3885</v>
      </c>
      <c r="H279" s="103"/>
      <c r="I279" s="103"/>
      <c r="J279" s="96" t="s">
        <v>3886</v>
      </c>
      <c r="K279" s="107"/>
      <c r="L279" s="107"/>
      <c r="M279" s="170"/>
      <c r="N279" s="51"/>
      <c r="O279" s="51"/>
      <c r="P279" s="51"/>
    </row>
    <row r="280" spans="1:16" ht="32.1" customHeight="1" x14ac:dyDescent="0.2">
      <c r="A280" s="99"/>
      <c r="B280" s="102"/>
      <c r="C280" s="100"/>
      <c r="D280" s="102"/>
      <c r="E280" s="101"/>
      <c r="F280" s="102"/>
      <c r="G280" s="96" t="s">
        <v>3887</v>
      </c>
      <c r="H280" s="103"/>
      <c r="I280" s="103"/>
      <c r="J280" s="96" t="s">
        <v>3888</v>
      </c>
      <c r="K280" s="107"/>
      <c r="L280" s="107"/>
      <c r="M280" s="170"/>
      <c r="N280" s="51"/>
      <c r="O280" s="51"/>
      <c r="P280" s="51"/>
    </row>
    <row r="281" spans="1:16" ht="32.1" customHeight="1" x14ac:dyDescent="0.2">
      <c r="A281" s="99"/>
      <c r="B281" s="102"/>
      <c r="C281" s="100"/>
      <c r="D281" s="102"/>
      <c r="E281" s="101"/>
      <c r="F281" s="102"/>
      <c r="G281" s="96" t="s">
        <v>3889</v>
      </c>
      <c r="H281" s="103"/>
      <c r="I281" s="103"/>
      <c r="J281" s="96" t="s">
        <v>3890</v>
      </c>
      <c r="K281" s="107"/>
      <c r="L281" s="107"/>
      <c r="M281" s="170"/>
      <c r="N281" s="51"/>
      <c r="O281" s="51"/>
      <c r="P281" s="51"/>
    </row>
    <row r="282" spans="1:16" ht="32.1" customHeight="1" x14ac:dyDescent="0.2">
      <c r="A282" s="99"/>
      <c r="B282" s="102"/>
      <c r="C282" s="100"/>
      <c r="D282" s="102"/>
      <c r="E282" s="101"/>
      <c r="F282" s="102"/>
      <c r="G282" s="96" t="s">
        <v>3891</v>
      </c>
      <c r="H282" s="103"/>
      <c r="I282" s="103"/>
      <c r="J282" s="96" t="s">
        <v>3892</v>
      </c>
      <c r="K282" s="107"/>
      <c r="L282" s="107"/>
      <c r="M282" s="170"/>
      <c r="N282" s="51"/>
      <c r="O282" s="51"/>
      <c r="P282" s="51"/>
    </row>
    <row r="283" spans="1:16" ht="32.1" customHeight="1" x14ac:dyDescent="0.2">
      <c r="A283" s="99"/>
      <c r="B283" s="102"/>
      <c r="C283" s="100"/>
      <c r="D283" s="102"/>
      <c r="E283" s="101"/>
      <c r="F283" s="102"/>
      <c r="G283" s="96" t="s">
        <v>3893</v>
      </c>
      <c r="H283" s="103"/>
      <c r="I283" s="103"/>
      <c r="J283" s="96" t="s">
        <v>3894</v>
      </c>
      <c r="K283" s="107"/>
      <c r="L283" s="107"/>
      <c r="M283" s="170"/>
      <c r="N283" s="51"/>
      <c r="O283" s="51"/>
      <c r="P283" s="51"/>
    </row>
    <row r="284" spans="1:16" ht="32.1" customHeight="1" x14ac:dyDescent="0.2">
      <c r="A284" s="99"/>
      <c r="B284" s="102"/>
      <c r="C284" s="100"/>
      <c r="D284" s="102"/>
      <c r="E284" s="101"/>
      <c r="F284" s="102"/>
      <c r="G284" s="96" t="s">
        <v>3895</v>
      </c>
      <c r="H284" s="103"/>
      <c r="I284" s="103"/>
      <c r="J284" s="96" t="s">
        <v>3896</v>
      </c>
      <c r="K284" s="107"/>
      <c r="L284" s="107"/>
      <c r="M284" s="170"/>
      <c r="N284" s="51"/>
      <c r="O284" s="51"/>
      <c r="P284" s="51"/>
    </row>
    <row r="285" spans="1:16" ht="32.1" customHeight="1" x14ac:dyDescent="0.2">
      <c r="A285" s="99"/>
      <c r="B285" s="102"/>
      <c r="C285" s="100"/>
      <c r="D285" s="102"/>
      <c r="E285" s="101"/>
      <c r="F285" s="102"/>
      <c r="G285" s="96" t="s">
        <v>3897</v>
      </c>
      <c r="H285" s="103"/>
      <c r="I285" s="103"/>
      <c r="J285" s="96" t="s">
        <v>3897</v>
      </c>
      <c r="K285" s="107"/>
      <c r="L285" s="107"/>
      <c r="M285" s="170"/>
      <c r="N285" s="51"/>
      <c r="O285" s="51"/>
      <c r="P285" s="51"/>
    </row>
    <row r="286" spans="1:16" ht="32.1" customHeight="1" x14ac:dyDescent="0.2">
      <c r="A286" s="99"/>
      <c r="B286" s="102"/>
      <c r="C286" s="100"/>
      <c r="D286" s="102"/>
      <c r="E286" s="101"/>
      <c r="F286" s="102"/>
      <c r="G286" s="96" t="s">
        <v>3898</v>
      </c>
      <c r="H286" s="103"/>
      <c r="I286" s="103"/>
      <c r="J286" s="96" t="s">
        <v>3899</v>
      </c>
      <c r="K286" s="107"/>
      <c r="L286" s="107"/>
      <c r="M286" s="170"/>
      <c r="N286" s="51"/>
      <c r="O286" s="51"/>
      <c r="P286" s="51"/>
    </row>
    <row r="287" spans="1:16" ht="32.1" customHeight="1" x14ac:dyDescent="0.2">
      <c r="A287" s="99"/>
      <c r="B287" s="102"/>
      <c r="C287" s="100"/>
      <c r="D287" s="102"/>
      <c r="E287" s="101"/>
      <c r="F287" s="102"/>
      <c r="G287" s="96" t="s">
        <v>3900</v>
      </c>
      <c r="H287" s="103"/>
      <c r="I287" s="103"/>
      <c r="J287" s="96" t="s">
        <v>3901</v>
      </c>
      <c r="K287" s="107"/>
      <c r="L287" s="107"/>
      <c r="M287" s="170"/>
      <c r="N287" s="51"/>
      <c r="O287" s="51"/>
      <c r="P287" s="51"/>
    </row>
    <row r="288" spans="1:16" ht="32.1" customHeight="1" x14ac:dyDescent="0.2">
      <c r="A288" s="99"/>
      <c r="B288" s="102"/>
      <c r="C288" s="100"/>
      <c r="D288" s="102"/>
      <c r="E288" s="101"/>
      <c r="F288" s="102"/>
      <c r="G288" s="96" t="s">
        <v>3902</v>
      </c>
      <c r="H288" s="103"/>
      <c r="I288" s="103"/>
      <c r="J288" s="96" t="s">
        <v>3902</v>
      </c>
      <c r="K288" s="107"/>
      <c r="L288" s="107"/>
      <c r="M288" s="170"/>
      <c r="N288" s="51"/>
      <c r="O288" s="51"/>
      <c r="P288" s="51"/>
    </row>
    <row r="289" spans="1:16" ht="32.1" customHeight="1" x14ac:dyDescent="0.2">
      <c r="A289" s="99"/>
      <c r="B289" s="102"/>
      <c r="C289" s="100"/>
      <c r="D289" s="102"/>
      <c r="E289" s="101"/>
      <c r="F289" s="102"/>
      <c r="G289" s="96" t="s">
        <v>3903</v>
      </c>
      <c r="H289" s="103"/>
      <c r="I289" s="103"/>
      <c r="J289" s="96" t="s">
        <v>3903</v>
      </c>
      <c r="K289" s="107"/>
      <c r="L289" s="107"/>
      <c r="M289" s="170"/>
      <c r="N289" s="51"/>
      <c r="O289" s="51"/>
      <c r="P289" s="51"/>
    </row>
    <row r="290" spans="1:16" ht="32.1" customHeight="1" x14ac:dyDescent="0.2">
      <c r="A290" s="99"/>
      <c r="B290" s="102"/>
      <c r="C290" s="100"/>
      <c r="D290" s="102"/>
      <c r="E290" s="108"/>
      <c r="F290" s="109"/>
      <c r="G290" s="96" t="s">
        <v>3904</v>
      </c>
      <c r="H290" s="103"/>
      <c r="I290" s="103"/>
      <c r="J290" s="96" t="s">
        <v>3905</v>
      </c>
      <c r="K290" s="106"/>
      <c r="L290" s="107"/>
      <c r="M290" s="170"/>
      <c r="N290" s="51"/>
      <c r="O290" s="51"/>
      <c r="P290" s="51"/>
    </row>
    <row r="291" spans="1:16" ht="32.1" customHeight="1" x14ac:dyDescent="0.2">
      <c r="A291" s="99"/>
      <c r="B291" s="102"/>
      <c r="C291" s="100"/>
      <c r="D291" s="102"/>
      <c r="E291" s="94" t="s">
        <v>3</v>
      </c>
      <c r="F291" s="95" t="s">
        <v>2769</v>
      </c>
      <c r="G291" s="96" t="s">
        <v>361</v>
      </c>
      <c r="H291" s="103"/>
      <c r="I291" s="103"/>
      <c r="J291" s="96" t="s">
        <v>362</v>
      </c>
      <c r="K291" s="117" t="s">
        <v>15</v>
      </c>
      <c r="L291" s="107"/>
      <c r="M291" s="170"/>
      <c r="N291" s="51"/>
      <c r="O291" s="51"/>
      <c r="P291" s="51"/>
    </row>
    <row r="292" spans="1:16" ht="32.1" customHeight="1" x14ac:dyDescent="0.2">
      <c r="A292" s="99"/>
      <c r="B292" s="102"/>
      <c r="C292" s="100"/>
      <c r="D292" s="102"/>
      <c r="E292" s="101"/>
      <c r="F292" s="102"/>
      <c r="G292" s="96" t="s">
        <v>3906</v>
      </c>
      <c r="H292" s="103"/>
      <c r="I292" s="103"/>
      <c r="J292" s="96" t="s">
        <v>3907</v>
      </c>
      <c r="K292" s="107"/>
      <c r="L292" s="107"/>
      <c r="M292" s="170"/>
      <c r="N292" s="51"/>
      <c r="O292" s="51"/>
      <c r="P292" s="51"/>
    </row>
    <row r="293" spans="1:16" ht="44.1" customHeight="1" x14ac:dyDescent="0.2">
      <c r="A293" s="99"/>
      <c r="B293" s="102"/>
      <c r="C293" s="100"/>
      <c r="D293" s="102"/>
      <c r="E293" s="101"/>
      <c r="F293" s="102"/>
      <c r="G293" s="96" t="s">
        <v>3908</v>
      </c>
      <c r="H293" s="103"/>
      <c r="I293" s="103"/>
      <c r="J293" s="96" t="s">
        <v>3909</v>
      </c>
      <c r="K293" s="107"/>
      <c r="L293" s="107"/>
      <c r="M293" s="170"/>
      <c r="N293" s="51"/>
      <c r="O293" s="51"/>
      <c r="P293" s="51"/>
    </row>
    <row r="294" spans="1:16" ht="32.1" customHeight="1" x14ac:dyDescent="0.2">
      <c r="A294" s="99"/>
      <c r="B294" s="102"/>
      <c r="C294" s="100"/>
      <c r="D294" s="102"/>
      <c r="E294" s="101"/>
      <c r="F294" s="102"/>
      <c r="G294" s="96" t="s">
        <v>3910</v>
      </c>
      <c r="H294" s="103"/>
      <c r="I294" s="103"/>
      <c r="J294" s="96" t="s">
        <v>3911</v>
      </c>
      <c r="K294" s="107"/>
      <c r="L294" s="107"/>
      <c r="M294" s="170"/>
      <c r="N294" s="51"/>
      <c r="O294" s="51"/>
      <c r="P294" s="51"/>
    </row>
    <row r="295" spans="1:16" ht="32.1" customHeight="1" x14ac:dyDescent="0.2">
      <c r="A295" s="99"/>
      <c r="B295" s="102"/>
      <c r="C295" s="100"/>
      <c r="D295" s="102"/>
      <c r="E295" s="101"/>
      <c r="F295" s="102"/>
      <c r="G295" s="96" t="s">
        <v>3912</v>
      </c>
      <c r="H295" s="103"/>
      <c r="I295" s="103"/>
      <c r="J295" s="96" t="s">
        <v>3913</v>
      </c>
      <c r="K295" s="106"/>
      <c r="L295" s="107"/>
      <c r="M295" s="170"/>
      <c r="N295" s="51"/>
      <c r="O295" s="51"/>
      <c r="P295" s="51"/>
    </row>
    <row r="296" spans="1:16" ht="32.1" customHeight="1" x14ac:dyDescent="0.2">
      <c r="A296" s="99"/>
      <c r="B296" s="102"/>
      <c r="C296" s="100"/>
      <c r="D296" s="102"/>
      <c r="E296" s="101"/>
      <c r="F296" s="102"/>
      <c r="G296" s="96" t="s">
        <v>363</v>
      </c>
      <c r="H296" s="103"/>
      <c r="I296" s="103"/>
      <c r="J296" s="96" t="s">
        <v>364</v>
      </c>
      <c r="K296" s="117" t="s">
        <v>10</v>
      </c>
      <c r="L296" s="107"/>
      <c r="M296" s="170"/>
      <c r="N296" s="51"/>
      <c r="O296" s="51"/>
      <c r="P296" s="51"/>
    </row>
    <row r="297" spans="1:16" ht="32.1" customHeight="1" x14ac:dyDescent="0.2">
      <c r="A297" s="99"/>
      <c r="B297" s="102"/>
      <c r="C297" s="100"/>
      <c r="D297" s="102"/>
      <c r="E297" s="108"/>
      <c r="F297" s="109"/>
      <c r="G297" s="96" t="s">
        <v>3914</v>
      </c>
      <c r="H297" s="103"/>
      <c r="I297" s="103"/>
      <c r="J297" s="96" t="s">
        <v>3915</v>
      </c>
      <c r="K297" s="106"/>
      <c r="L297" s="107"/>
      <c r="M297" s="170"/>
      <c r="N297" s="51"/>
      <c r="O297" s="51"/>
      <c r="P297" s="51"/>
    </row>
    <row r="298" spans="1:16" ht="32.1" customHeight="1" x14ac:dyDescent="0.2">
      <c r="A298" s="99"/>
      <c r="B298" s="102"/>
      <c r="C298" s="100"/>
      <c r="D298" s="102"/>
      <c r="E298" s="116" t="s">
        <v>2</v>
      </c>
      <c r="F298" s="97" t="s">
        <v>1671</v>
      </c>
      <c r="G298" s="96" t="s">
        <v>49</v>
      </c>
      <c r="H298" s="103"/>
      <c r="I298" s="103"/>
      <c r="J298" s="96" t="s">
        <v>365</v>
      </c>
      <c r="K298" s="117" t="s">
        <v>15</v>
      </c>
      <c r="L298" s="107"/>
      <c r="M298" s="170"/>
      <c r="N298" s="51"/>
      <c r="O298" s="51"/>
      <c r="P298" s="51"/>
    </row>
    <row r="299" spans="1:16" ht="32.1" customHeight="1" x14ac:dyDescent="0.2">
      <c r="A299" s="99"/>
      <c r="B299" s="102"/>
      <c r="C299" s="100"/>
      <c r="D299" s="102"/>
      <c r="E299" s="94" t="s">
        <v>4</v>
      </c>
      <c r="F299" s="95" t="s">
        <v>1684</v>
      </c>
      <c r="G299" s="96" t="s">
        <v>3916</v>
      </c>
      <c r="H299" s="103"/>
      <c r="I299" s="103"/>
      <c r="J299" s="96" t="s">
        <v>3917</v>
      </c>
      <c r="K299" s="107"/>
      <c r="L299" s="107"/>
      <c r="M299" s="170"/>
      <c r="N299" s="51"/>
      <c r="O299" s="51"/>
      <c r="P299" s="51"/>
    </row>
    <row r="300" spans="1:16" ht="32.1" customHeight="1" x14ac:dyDescent="0.2">
      <c r="A300" s="99"/>
      <c r="B300" s="102"/>
      <c r="C300" s="100"/>
      <c r="D300" s="102"/>
      <c r="E300" s="101"/>
      <c r="F300" s="102"/>
      <c r="G300" s="96" t="s">
        <v>3918</v>
      </c>
      <c r="H300" s="103"/>
      <c r="I300" s="103"/>
      <c r="J300" s="96" t="s">
        <v>3919</v>
      </c>
      <c r="K300" s="107"/>
      <c r="L300" s="107"/>
      <c r="M300" s="170"/>
      <c r="N300" s="51"/>
      <c r="O300" s="51"/>
      <c r="P300" s="51"/>
    </row>
    <row r="301" spans="1:16" ht="32.1" customHeight="1" x14ac:dyDescent="0.2">
      <c r="A301" s="99"/>
      <c r="B301" s="102"/>
      <c r="C301" s="100"/>
      <c r="D301" s="102"/>
      <c r="E301" s="101"/>
      <c r="F301" s="102"/>
      <c r="G301" s="96" t="s">
        <v>3920</v>
      </c>
      <c r="H301" s="103"/>
      <c r="I301" s="103"/>
      <c r="J301" s="96" t="s">
        <v>3921</v>
      </c>
      <c r="K301" s="106"/>
      <c r="L301" s="107"/>
      <c r="M301" s="170"/>
      <c r="N301" s="51"/>
      <c r="O301" s="51"/>
      <c r="P301" s="51"/>
    </row>
    <row r="302" spans="1:16" ht="32.1" customHeight="1" x14ac:dyDescent="0.2">
      <c r="A302" s="99"/>
      <c r="B302" s="102"/>
      <c r="C302" s="100"/>
      <c r="D302" s="102"/>
      <c r="E302" s="101"/>
      <c r="F302" s="102"/>
      <c r="G302" s="96" t="s">
        <v>3922</v>
      </c>
      <c r="H302" s="103"/>
      <c r="I302" s="103"/>
      <c r="J302" s="96" t="s">
        <v>3923</v>
      </c>
      <c r="K302" s="117" t="s">
        <v>10</v>
      </c>
      <c r="L302" s="107"/>
      <c r="M302" s="170"/>
      <c r="N302" s="51"/>
      <c r="O302" s="51"/>
      <c r="P302" s="51"/>
    </row>
    <row r="303" spans="1:16" ht="32.1" customHeight="1" x14ac:dyDescent="0.2">
      <c r="A303" s="99"/>
      <c r="B303" s="102"/>
      <c r="C303" s="100"/>
      <c r="D303" s="102"/>
      <c r="E303" s="101"/>
      <c r="F303" s="102"/>
      <c r="G303" s="96" t="s">
        <v>3924</v>
      </c>
      <c r="H303" s="103"/>
      <c r="I303" s="103"/>
      <c r="J303" s="96" t="s">
        <v>3925</v>
      </c>
      <c r="K303" s="107"/>
      <c r="L303" s="107"/>
      <c r="M303" s="170"/>
      <c r="N303" s="51"/>
      <c r="O303" s="51"/>
      <c r="P303" s="51"/>
    </row>
    <row r="304" spans="1:16" ht="44.1" customHeight="1" x14ac:dyDescent="0.2">
      <c r="A304" s="99"/>
      <c r="B304" s="102"/>
      <c r="C304" s="100"/>
      <c r="D304" s="102"/>
      <c r="E304" s="101"/>
      <c r="F304" s="102"/>
      <c r="G304" s="96" t="s">
        <v>3926</v>
      </c>
      <c r="H304" s="103"/>
      <c r="I304" s="103"/>
      <c r="J304" s="96" t="s">
        <v>3927</v>
      </c>
      <c r="K304" s="107"/>
      <c r="L304" s="107"/>
      <c r="M304" s="170"/>
      <c r="N304" s="51"/>
      <c r="O304" s="51"/>
      <c r="P304" s="51"/>
    </row>
    <row r="305" spans="1:16" ht="44.1" customHeight="1" x14ac:dyDescent="0.2">
      <c r="A305" s="99"/>
      <c r="B305" s="102"/>
      <c r="C305" s="100"/>
      <c r="D305" s="102"/>
      <c r="E305" s="101"/>
      <c r="F305" s="102"/>
      <c r="G305" s="96" t="s">
        <v>3928</v>
      </c>
      <c r="H305" s="103"/>
      <c r="I305" s="103"/>
      <c r="J305" s="96" t="s">
        <v>3929</v>
      </c>
      <c r="K305" s="107"/>
      <c r="L305" s="107"/>
      <c r="M305" s="170"/>
      <c r="N305" s="51"/>
      <c r="O305" s="51"/>
      <c r="P305" s="51"/>
    </row>
    <row r="306" spans="1:16" ht="32.1" customHeight="1" x14ac:dyDescent="0.2">
      <c r="A306" s="99"/>
      <c r="B306" s="102"/>
      <c r="C306" s="100"/>
      <c r="D306" s="102"/>
      <c r="E306" s="101"/>
      <c r="F306" s="102"/>
      <c r="G306" s="96" t="s">
        <v>3930</v>
      </c>
      <c r="H306" s="103"/>
      <c r="I306" s="103"/>
      <c r="J306" s="96" t="s">
        <v>3931</v>
      </c>
      <c r="K306" s="107"/>
      <c r="L306" s="107"/>
      <c r="M306" s="170"/>
      <c r="N306" s="51"/>
      <c r="O306" s="51"/>
      <c r="P306" s="51"/>
    </row>
    <row r="307" spans="1:16" ht="32.1" customHeight="1" x14ac:dyDescent="0.2">
      <c r="A307" s="99"/>
      <c r="B307" s="102"/>
      <c r="C307" s="100"/>
      <c r="D307" s="102"/>
      <c r="E307" s="101"/>
      <c r="F307" s="102"/>
      <c r="G307" s="96" t="s">
        <v>3932</v>
      </c>
      <c r="H307" s="103"/>
      <c r="I307" s="103"/>
      <c r="J307" s="96" t="s">
        <v>3933</v>
      </c>
      <c r="K307" s="107"/>
      <c r="L307" s="107"/>
      <c r="M307" s="170"/>
      <c r="N307" s="51"/>
      <c r="O307" s="51"/>
      <c r="P307" s="51"/>
    </row>
    <row r="308" spans="1:16" ht="32.1" customHeight="1" x14ac:dyDescent="0.2">
      <c r="A308" s="99"/>
      <c r="B308" s="102"/>
      <c r="C308" s="100"/>
      <c r="D308" s="102"/>
      <c r="E308" s="101"/>
      <c r="F308" s="102"/>
      <c r="G308" s="96" t="s">
        <v>3934</v>
      </c>
      <c r="H308" s="103"/>
      <c r="I308" s="103"/>
      <c r="J308" s="96" t="s">
        <v>3935</v>
      </c>
      <c r="K308" s="107"/>
      <c r="L308" s="107"/>
      <c r="M308" s="170"/>
      <c r="N308" s="51"/>
      <c r="O308" s="51"/>
      <c r="P308" s="51"/>
    </row>
    <row r="309" spans="1:16" ht="32.1" customHeight="1" x14ac:dyDescent="0.2">
      <c r="A309" s="99"/>
      <c r="B309" s="102"/>
      <c r="C309" s="100"/>
      <c r="D309" s="102"/>
      <c r="E309" s="101"/>
      <c r="F309" s="102"/>
      <c r="G309" s="96" t="s">
        <v>3936</v>
      </c>
      <c r="H309" s="103"/>
      <c r="I309" s="103"/>
      <c r="J309" s="96" t="s">
        <v>3937</v>
      </c>
      <c r="K309" s="107"/>
      <c r="L309" s="107"/>
      <c r="M309" s="170"/>
      <c r="N309" s="51"/>
      <c r="O309" s="51"/>
      <c r="P309" s="51"/>
    </row>
    <row r="310" spans="1:16" ht="32.1" customHeight="1" x14ac:dyDescent="0.2">
      <c r="A310" s="99"/>
      <c r="B310" s="102"/>
      <c r="C310" s="100"/>
      <c r="D310" s="102"/>
      <c r="E310" s="108"/>
      <c r="F310" s="109"/>
      <c r="G310" s="96" t="s">
        <v>3938</v>
      </c>
      <c r="H310" s="103"/>
      <c r="I310" s="103"/>
      <c r="J310" s="96" t="s">
        <v>3939</v>
      </c>
      <c r="K310" s="106"/>
      <c r="L310" s="107"/>
      <c r="M310" s="170"/>
      <c r="N310" s="51"/>
      <c r="O310" s="51"/>
      <c r="P310" s="51"/>
    </row>
    <row r="311" spans="1:16" ht="80.099999999999994" customHeight="1" x14ac:dyDescent="0.2">
      <c r="A311" s="99"/>
      <c r="B311" s="102"/>
      <c r="C311" s="100"/>
      <c r="D311" s="102"/>
      <c r="E311" s="94" t="s">
        <v>35</v>
      </c>
      <c r="F311" s="95" t="s">
        <v>3940</v>
      </c>
      <c r="G311" s="96" t="s">
        <v>755</v>
      </c>
      <c r="H311" s="103"/>
      <c r="I311" s="103"/>
      <c r="J311" s="96" t="s">
        <v>366</v>
      </c>
      <c r="K311" s="117" t="s">
        <v>15</v>
      </c>
      <c r="L311" s="107"/>
      <c r="M311" s="170"/>
      <c r="N311" s="51"/>
      <c r="O311" s="51"/>
      <c r="P311" s="51"/>
    </row>
    <row r="312" spans="1:16" ht="32.1" customHeight="1" x14ac:dyDescent="0.2">
      <c r="A312" s="99"/>
      <c r="B312" s="102"/>
      <c r="C312" s="100"/>
      <c r="D312" s="102"/>
      <c r="E312" s="101"/>
      <c r="F312" s="102"/>
      <c r="G312" s="96" t="s">
        <v>594</v>
      </c>
      <c r="H312" s="103"/>
      <c r="I312" s="103"/>
      <c r="J312" s="96" t="s">
        <v>3941</v>
      </c>
      <c r="K312" s="107"/>
      <c r="L312" s="107"/>
      <c r="M312" s="170"/>
      <c r="N312" s="51"/>
      <c r="O312" s="51"/>
      <c r="P312" s="51"/>
    </row>
    <row r="313" spans="1:16" ht="44.1" customHeight="1" x14ac:dyDescent="0.2">
      <c r="A313" s="99"/>
      <c r="B313" s="102"/>
      <c r="C313" s="100"/>
      <c r="D313" s="102"/>
      <c r="E313" s="101"/>
      <c r="F313" s="102"/>
      <c r="G313" s="96" t="s">
        <v>3942</v>
      </c>
      <c r="H313" s="103"/>
      <c r="I313" s="103"/>
      <c r="J313" s="96" t="s">
        <v>3943</v>
      </c>
      <c r="K313" s="107"/>
      <c r="L313" s="107"/>
      <c r="M313" s="170"/>
      <c r="N313" s="51"/>
      <c r="O313" s="51"/>
      <c r="P313" s="51"/>
    </row>
    <row r="314" spans="1:16" ht="32.1" customHeight="1" x14ac:dyDescent="0.2">
      <c r="A314" s="99"/>
      <c r="B314" s="102"/>
      <c r="C314" s="100"/>
      <c r="D314" s="102"/>
      <c r="E314" s="101"/>
      <c r="F314" s="102"/>
      <c r="G314" s="96" t="s">
        <v>3944</v>
      </c>
      <c r="H314" s="103"/>
      <c r="I314" s="103"/>
      <c r="J314" s="96" t="s">
        <v>3945</v>
      </c>
      <c r="K314" s="107"/>
      <c r="L314" s="107"/>
      <c r="M314" s="170"/>
      <c r="N314" s="51"/>
      <c r="O314" s="51"/>
      <c r="P314" s="51"/>
    </row>
    <row r="315" spans="1:16" ht="32.1" customHeight="1" x14ac:dyDescent="0.2">
      <c r="A315" s="99"/>
      <c r="B315" s="102"/>
      <c r="C315" s="100"/>
      <c r="D315" s="102"/>
      <c r="E315" s="101"/>
      <c r="F315" s="102"/>
      <c r="G315" s="96" t="s">
        <v>3946</v>
      </c>
      <c r="H315" s="103"/>
      <c r="I315" s="103"/>
      <c r="J315" s="96" t="s">
        <v>3947</v>
      </c>
      <c r="K315" s="107"/>
      <c r="L315" s="107"/>
      <c r="M315" s="170"/>
      <c r="N315" s="51"/>
      <c r="O315" s="51"/>
      <c r="P315" s="51"/>
    </row>
    <row r="316" spans="1:16" ht="32.1" customHeight="1" x14ac:dyDescent="0.2">
      <c r="A316" s="99"/>
      <c r="B316" s="102"/>
      <c r="C316" s="100"/>
      <c r="D316" s="102"/>
      <c r="E316" s="101"/>
      <c r="F316" s="102"/>
      <c r="G316" s="96" t="s">
        <v>3948</v>
      </c>
      <c r="H316" s="103"/>
      <c r="I316" s="103"/>
      <c r="J316" s="96" t="s">
        <v>3949</v>
      </c>
      <c r="K316" s="107"/>
      <c r="L316" s="107"/>
      <c r="M316" s="170"/>
      <c r="N316" s="51"/>
      <c r="O316" s="51"/>
      <c r="P316" s="51"/>
    </row>
    <row r="317" spans="1:16" ht="32.1" customHeight="1" x14ac:dyDescent="0.2">
      <c r="A317" s="99"/>
      <c r="B317" s="102"/>
      <c r="C317" s="100"/>
      <c r="D317" s="102"/>
      <c r="E317" s="101"/>
      <c r="F317" s="102"/>
      <c r="G317" s="96" t="s">
        <v>3950</v>
      </c>
      <c r="H317" s="103"/>
      <c r="I317" s="103"/>
      <c r="J317" s="96" t="s">
        <v>3951</v>
      </c>
      <c r="K317" s="107"/>
      <c r="L317" s="107"/>
      <c r="M317" s="170"/>
      <c r="N317" s="51"/>
      <c r="O317" s="51"/>
      <c r="P317" s="51"/>
    </row>
    <row r="318" spans="1:16" ht="32.1" customHeight="1" x14ac:dyDescent="0.2">
      <c r="A318" s="99"/>
      <c r="B318" s="102"/>
      <c r="C318" s="100"/>
      <c r="D318" s="102"/>
      <c r="E318" s="101"/>
      <c r="F318" s="102"/>
      <c r="G318" s="96" t="s">
        <v>3952</v>
      </c>
      <c r="H318" s="103"/>
      <c r="I318" s="103"/>
      <c r="J318" s="96" t="s">
        <v>3953</v>
      </c>
      <c r="K318" s="107"/>
      <c r="L318" s="107"/>
      <c r="M318" s="170"/>
      <c r="N318" s="51"/>
      <c r="O318" s="51"/>
      <c r="P318" s="51"/>
    </row>
    <row r="319" spans="1:16" ht="32.1" customHeight="1" x14ac:dyDescent="0.2">
      <c r="A319" s="99"/>
      <c r="B319" s="102"/>
      <c r="C319" s="100"/>
      <c r="D319" s="102"/>
      <c r="E319" s="101"/>
      <c r="F319" s="102"/>
      <c r="G319" s="96" t="s">
        <v>3954</v>
      </c>
      <c r="H319" s="103"/>
      <c r="I319" s="103"/>
      <c r="J319" s="96" t="s">
        <v>3955</v>
      </c>
      <c r="K319" s="107"/>
      <c r="L319" s="107"/>
      <c r="M319" s="170"/>
      <c r="N319" s="51"/>
      <c r="O319" s="51"/>
      <c r="P319" s="51"/>
    </row>
    <row r="320" spans="1:16" ht="32.1" customHeight="1" x14ac:dyDescent="0.2">
      <c r="A320" s="99"/>
      <c r="B320" s="102"/>
      <c r="C320" s="100"/>
      <c r="D320" s="102"/>
      <c r="E320" s="101"/>
      <c r="F320" s="102"/>
      <c r="G320" s="96" t="s">
        <v>3956</v>
      </c>
      <c r="H320" s="103"/>
      <c r="I320" s="103"/>
      <c r="J320" s="96" t="s">
        <v>3957</v>
      </c>
      <c r="K320" s="107"/>
      <c r="L320" s="107"/>
      <c r="M320" s="170"/>
      <c r="N320" s="51"/>
      <c r="O320" s="51"/>
      <c r="P320" s="51"/>
    </row>
    <row r="321" spans="1:16" ht="32.1" customHeight="1" x14ac:dyDescent="0.2">
      <c r="A321" s="99"/>
      <c r="B321" s="102"/>
      <c r="C321" s="100"/>
      <c r="D321" s="102"/>
      <c r="E321" s="101"/>
      <c r="F321" s="102"/>
      <c r="G321" s="96" t="s">
        <v>3958</v>
      </c>
      <c r="H321" s="103"/>
      <c r="I321" s="103"/>
      <c r="J321" s="96" t="s">
        <v>3959</v>
      </c>
      <c r="K321" s="107"/>
      <c r="L321" s="107"/>
      <c r="M321" s="170"/>
      <c r="N321" s="51"/>
      <c r="O321" s="51"/>
      <c r="P321" s="51"/>
    </row>
    <row r="322" spans="1:16" ht="32.1" customHeight="1" x14ac:dyDescent="0.2">
      <c r="A322" s="99"/>
      <c r="B322" s="102"/>
      <c r="C322" s="100"/>
      <c r="D322" s="102"/>
      <c r="E322" s="101"/>
      <c r="F322" s="102"/>
      <c r="G322" s="96" t="s">
        <v>3960</v>
      </c>
      <c r="H322" s="103"/>
      <c r="I322" s="103"/>
      <c r="J322" s="96" t="s">
        <v>3961</v>
      </c>
      <c r="K322" s="107"/>
      <c r="L322" s="107"/>
      <c r="M322" s="170"/>
      <c r="N322" s="51"/>
      <c r="O322" s="51"/>
      <c r="P322" s="51"/>
    </row>
    <row r="323" spans="1:16" ht="32.1" customHeight="1" x14ac:dyDescent="0.2">
      <c r="A323" s="99"/>
      <c r="B323" s="102"/>
      <c r="C323" s="100"/>
      <c r="D323" s="102"/>
      <c r="E323" s="101"/>
      <c r="F323" s="102"/>
      <c r="G323" s="96" t="s">
        <v>3962</v>
      </c>
      <c r="H323" s="103"/>
      <c r="I323" s="103"/>
      <c r="J323" s="96" t="s">
        <v>3963</v>
      </c>
      <c r="K323" s="107"/>
      <c r="L323" s="107"/>
      <c r="M323" s="170"/>
      <c r="N323" s="51"/>
      <c r="O323" s="51"/>
      <c r="P323" s="51"/>
    </row>
    <row r="324" spans="1:16" ht="32.1" customHeight="1" x14ac:dyDescent="0.2">
      <c r="A324" s="99"/>
      <c r="B324" s="102"/>
      <c r="C324" s="100"/>
      <c r="D324" s="102"/>
      <c r="E324" s="101"/>
      <c r="F324" s="102"/>
      <c r="G324" s="96" t="s">
        <v>3964</v>
      </c>
      <c r="H324" s="103"/>
      <c r="I324" s="103"/>
      <c r="J324" s="96" t="s">
        <v>3965</v>
      </c>
      <c r="K324" s="107"/>
      <c r="L324" s="107"/>
      <c r="M324" s="170"/>
      <c r="N324" s="51"/>
      <c r="O324" s="51"/>
      <c r="P324" s="51"/>
    </row>
    <row r="325" spans="1:16" ht="32.1" customHeight="1" x14ac:dyDescent="0.2">
      <c r="A325" s="99"/>
      <c r="B325" s="102"/>
      <c r="C325" s="100"/>
      <c r="D325" s="102"/>
      <c r="E325" s="101"/>
      <c r="F325" s="102"/>
      <c r="G325" s="96" t="s">
        <v>3966</v>
      </c>
      <c r="H325" s="103"/>
      <c r="I325" s="103"/>
      <c r="J325" s="96" t="s">
        <v>3967</v>
      </c>
      <c r="K325" s="107"/>
      <c r="L325" s="107"/>
      <c r="M325" s="170"/>
      <c r="N325" s="51"/>
      <c r="O325" s="51"/>
      <c r="P325" s="51"/>
    </row>
    <row r="326" spans="1:16" ht="32.1" customHeight="1" x14ac:dyDescent="0.2">
      <c r="A326" s="99"/>
      <c r="B326" s="102"/>
      <c r="C326" s="100"/>
      <c r="D326" s="102"/>
      <c r="E326" s="101"/>
      <c r="F326" s="102"/>
      <c r="G326" s="96" t="s">
        <v>3968</v>
      </c>
      <c r="H326" s="103"/>
      <c r="I326" s="103"/>
      <c r="J326" s="96" t="s">
        <v>3968</v>
      </c>
      <c r="K326" s="107"/>
      <c r="L326" s="107"/>
      <c r="M326" s="170"/>
      <c r="N326" s="51"/>
      <c r="O326" s="51"/>
      <c r="P326" s="51"/>
    </row>
    <row r="327" spans="1:16" ht="32.1" customHeight="1" x14ac:dyDescent="0.2">
      <c r="A327" s="99"/>
      <c r="B327" s="102"/>
      <c r="C327" s="100"/>
      <c r="D327" s="102"/>
      <c r="E327" s="101"/>
      <c r="F327" s="102"/>
      <c r="G327" s="96" t="s">
        <v>3969</v>
      </c>
      <c r="H327" s="103"/>
      <c r="I327" s="103"/>
      <c r="J327" s="96" t="s">
        <v>3969</v>
      </c>
      <c r="K327" s="107"/>
      <c r="L327" s="107"/>
      <c r="M327" s="170"/>
      <c r="N327" s="51"/>
      <c r="O327" s="51"/>
      <c r="P327" s="51"/>
    </row>
    <row r="328" spans="1:16" ht="32.1" customHeight="1" x14ac:dyDescent="0.2">
      <c r="A328" s="99"/>
      <c r="B328" s="102"/>
      <c r="C328" s="100"/>
      <c r="D328" s="102"/>
      <c r="E328" s="101"/>
      <c r="F328" s="102"/>
      <c r="G328" s="96" t="s">
        <v>3970</v>
      </c>
      <c r="H328" s="103"/>
      <c r="I328" s="103"/>
      <c r="J328" s="96" t="s">
        <v>3970</v>
      </c>
      <c r="K328" s="107"/>
      <c r="L328" s="107"/>
      <c r="M328" s="170"/>
      <c r="N328" s="51"/>
      <c r="O328" s="51"/>
      <c r="P328" s="51"/>
    </row>
    <row r="329" spans="1:16" ht="32.1" customHeight="1" x14ac:dyDescent="0.2">
      <c r="A329" s="99"/>
      <c r="B329" s="102"/>
      <c r="C329" s="100"/>
      <c r="D329" s="102"/>
      <c r="E329" s="101"/>
      <c r="F329" s="102"/>
      <c r="G329" s="96" t="s">
        <v>3971</v>
      </c>
      <c r="H329" s="103"/>
      <c r="I329" s="103"/>
      <c r="J329" s="96" t="s">
        <v>3972</v>
      </c>
      <c r="K329" s="106"/>
      <c r="L329" s="107"/>
      <c r="M329" s="170"/>
      <c r="N329" s="51"/>
      <c r="O329" s="51"/>
      <c r="P329" s="51"/>
    </row>
    <row r="330" spans="1:16" ht="32.1" customHeight="1" x14ac:dyDescent="0.2">
      <c r="A330" s="99"/>
      <c r="B330" s="102"/>
      <c r="C330" s="100"/>
      <c r="D330" s="102"/>
      <c r="E330" s="101"/>
      <c r="F330" s="102"/>
      <c r="G330" s="96" t="s">
        <v>598</v>
      </c>
      <c r="H330" s="103"/>
      <c r="I330" s="103"/>
      <c r="J330" s="96" t="s">
        <v>3973</v>
      </c>
      <c r="K330" s="117" t="s">
        <v>10</v>
      </c>
      <c r="L330" s="107"/>
      <c r="M330" s="170"/>
      <c r="N330" s="51"/>
      <c r="O330" s="51"/>
      <c r="P330" s="51"/>
    </row>
    <row r="331" spans="1:16" ht="32.1" customHeight="1" x14ac:dyDescent="0.2">
      <c r="A331" s="99"/>
      <c r="B331" s="102"/>
      <c r="C331" s="100"/>
      <c r="D331" s="102"/>
      <c r="E331" s="101"/>
      <c r="F331" s="102"/>
      <c r="G331" s="96" t="s">
        <v>3974</v>
      </c>
      <c r="H331" s="103"/>
      <c r="I331" s="103"/>
      <c r="J331" s="96" t="s">
        <v>3975</v>
      </c>
      <c r="K331" s="107"/>
      <c r="L331" s="107"/>
      <c r="M331" s="170"/>
      <c r="N331" s="51"/>
      <c r="O331" s="51"/>
      <c r="P331" s="51"/>
    </row>
    <row r="332" spans="1:16" ht="32.1" customHeight="1" x14ac:dyDescent="0.2">
      <c r="A332" s="99"/>
      <c r="B332" s="102"/>
      <c r="C332" s="100"/>
      <c r="D332" s="102"/>
      <c r="E332" s="101"/>
      <c r="F332" s="102"/>
      <c r="G332" s="96" t="s">
        <v>3976</v>
      </c>
      <c r="H332" s="103"/>
      <c r="I332" s="103"/>
      <c r="J332" s="96" t="s">
        <v>3977</v>
      </c>
      <c r="K332" s="107"/>
      <c r="L332" s="107"/>
      <c r="M332" s="170"/>
      <c r="N332" s="51"/>
      <c r="O332" s="51"/>
      <c r="P332" s="51"/>
    </row>
    <row r="333" spans="1:16" ht="44.1" customHeight="1" x14ac:dyDescent="0.2">
      <c r="A333" s="99"/>
      <c r="B333" s="102"/>
      <c r="C333" s="100"/>
      <c r="D333" s="102"/>
      <c r="E333" s="101"/>
      <c r="F333" s="102"/>
      <c r="G333" s="96" t="s">
        <v>3978</v>
      </c>
      <c r="H333" s="103"/>
      <c r="I333" s="103"/>
      <c r="J333" s="96" t="s">
        <v>3979</v>
      </c>
      <c r="K333" s="106"/>
      <c r="L333" s="107"/>
      <c r="M333" s="170"/>
      <c r="N333" s="51"/>
      <c r="O333" s="51"/>
      <c r="P333" s="51"/>
    </row>
    <row r="334" spans="1:16" ht="32.1" customHeight="1" x14ac:dyDescent="0.2">
      <c r="A334" s="99"/>
      <c r="B334" s="102"/>
      <c r="C334" s="100"/>
      <c r="D334" s="102"/>
      <c r="E334" s="101"/>
      <c r="F334" s="102"/>
      <c r="G334" s="96" t="s">
        <v>1694</v>
      </c>
      <c r="H334" s="103"/>
      <c r="I334" s="103"/>
      <c r="J334" s="96" t="s">
        <v>3980</v>
      </c>
      <c r="K334" s="117" t="s">
        <v>9</v>
      </c>
      <c r="L334" s="259"/>
      <c r="M334" s="275"/>
      <c r="N334" s="51"/>
      <c r="O334" s="51"/>
      <c r="P334" s="51"/>
    </row>
    <row r="335" spans="1:16" ht="32.1" customHeight="1" x14ac:dyDescent="0.2">
      <c r="A335" s="99"/>
      <c r="B335" s="102"/>
      <c r="C335" s="100"/>
      <c r="D335" s="102"/>
      <c r="E335" s="101"/>
      <c r="F335" s="102"/>
      <c r="G335" s="96" t="s">
        <v>3981</v>
      </c>
      <c r="H335" s="103"/>
      <c r="I335" s="103"/>
      <c r="J335" s="96" t="s">
        <v>3982</v>
      </c>
      <c r="K335" s="107"/>
      <c r="L335" s="259"/>
      <c r="M335" s="275"/>
      <c r="N335" s="51"/>
      <c r="O335" s="51"/>
      <c r="P335" s="51"/>
    </row>
    <row r="336" spans="1:16" ht="32.1" customHeight="1" x14ac:dyDescent="0.2">
      <c r="A336" s="99"/>
      <c r="B336" s="102"/>
      <c r="C336" s="100"/>
      <c r="D336" s="102"/>
      <c r="E336" s="101"/>
      <c r="F336" s="102"/>
      <c r="G336" s="96" t="s">
        <v>3983</v>
      </c>
      <c r="H336" s="103"/>
      <c r="I336" s="103"/>
      <c r="J336" s="96" t="s">
        <v>3984</v>
      </c>
      <c r="K336" s="107"/>
      <c r="L336" s="259"/>
      <c r="M336" s="275"/>
      <c r="N336" s="51"/>
      <c r="O336" s="51"/>
      <c r="P336" s="51"/>
    </row>
    <row r="337" spans="1:16" ht="44.1" customHeight="1" x14ac:dyDescent="0.2">
      <c r="A337" s="99"/>
      <c r="B337" s="102"/>
      <c r="C337" s="100"/>
      <c r="D337" s="102"/>
      <c r="E337" s="101"/>
      <c r="F337" s="102"/>
      <c r="G337" s="96" t="s">
        <v>760</v>
      </c>
      <c r="H337" s="103"/>
      <c r="I337" s="103"/>
      <c r="J337" s="96" t="s">
        <v>3985</v>
      </c>
      <c r="K337" s="107"/>
      <c r="L337" s="259"/>
      <c r="M337" s="275"/>
      <c r="N337" s="51"/>
      <c r="O337" s="51"/>
      <c r="P337" s="51"/>
    </row>
    <row r="338" spans="1:16" ht="44.1" customHeight="1" x14ac:dyDescent="0.2">
      <c r="A338" s="99"/>
      <c r="B338" s="102"/>
      <c r="C338" s="100"/>
      <c r="D338" s="102"/>
      <c r="E338" s="101"/>
      <c r="F338" s="102"/>
      <c r="G338" s="96" t="s">
        <v>3986</v>
      </c>
      <c r="H338" s="103"/>
      <c r="I338" s="103"/>
      <c r="J338" s="96" t="s">
        <v>3987</v>
      </c>
      <c r="K338" s="107"/>
      <c r="L338" s="259"/>
      <c r="M338" s="275"/>
      <c r="N338" s="51"/>
      <c r="O338" s="51"/>
      <c r="P338" s="51"/>
    </row>
    <row r="339" spans="1:16" ht="32.1" customHeight="1" x14ac:dyDescent="0.2">
      <c r="A339" s="99"/>
      <c r="B339" s="102"/>
      <c r="C339" s="100"/>
      <c r="D339" s="102"/>
      <c r="E339" s="101"/>
      <c r="F339" s="102"/>
      <c r="G339" s="96" t="s">
        <v>3988</v>
      </c>
      <c r="H339" s="103"/>
      <c r="I339" s="103"/>
      <c r="J339" s="96" t="s">
        <v>3989</v>
      </c>
      <c r="K339" s="107"/>
      <c r="L339" s="259"/>
      <c r="M339" s="275"/>
      <c r="N339" s="51"/>
      <c r="O339" s="51"/>
      <c r="P339" s="51"/>
    </row>
    <row r="340" spans="1:16" ht="44.1" customHeight="1" x14ac:dyDescent="0.2">
      <c r="A340" s="99"/>
      <c r="B340" s="102"/>
      <c r="C340" s="100"/>
      <c r="D340" s="102"/>
      <c r="E340" s="101"/>
      <c r="F340" s="102"/>
      <c r="G340" s="96" t="s">
        <v>925</v>
      </c>
      <c r="H340" s="103"/>
      <c r="I340" s="103"/>
      <c r="J340" s="96" t="s">
        <v>3990</v>
      </c>
      <c r="K340" s="107"/>
      <c r="L340" s="259"/>
      <c r="M340" s="275"/>
      <c r="N340" s="51"/>
      <c r="O340" s="51"/>
      <c r="P340" s="51"/>
    </row>
    <row r="341" spans="1:16" ht="44.1" customHeight="1" x14ac:dyDescent="0.2">
      <c r="A341" s="99"/>
      <c r="B341" s="102"/>
      <c r="C341" s="100"/>
      <c r="D341" s="102"/>
      <c r="E341" s="101"/>
      <c r="F341" s="102"/>
      <c r="G341" s="96" t="s">
        <v>3991</v>
      </c>
      <c r="H341" s="103"/>
      <c r="I341" s="103"/>
      <c r="J341" s="96" t="s">
        <v>3992</v>
      </c>
      <c r="K341" s="107"/>
      <c r="L341" s="259"/>
      <c r="M341" s="275"/>
      <c r="N341" s="51"/>
      <c r="O341" s="51"/>
      <c r="P341" s="51"/>
    </row>
    <row r="342" spans="1:16" ht="44.1" customHeight="1" x14ac:dyDescent="0.2">
      <c r="A342" s="99"/>
      <c r="B342" s="102"/>
      <c r="C342" s="100"/>
      <c r="D342" s="102"/>
      <c r="E342" s="101"/>
      <c r="F342" s="102"/>
      <c r="G342" s="96" t="s">
        <v>3993</v>
      </c>
      <c r="H342" s="103"/>
      <c r="I342" s="103"/>
      <c r="J342" s="96" t="s">
        <v>3994</v>
      </c>
      <c r="K342" s="107"/>
      <c r="L342" s="259"/>
      <c r="M342" s="275"/>
      <c r="N342" s="51"/>
      <c r="O342" s="51"/>
      <c r="P342" s="51"/>
    </row>
    <row r="343" spans="1:16" ht="32.1" customHeight="1" x14ac:dyDescent="0.2">
      <c r="A343" s="99"/>
      <c r="B343" s="102"/>
      <c r="C343" s="100"/>
      <c r="D343" s="102"/>
      <c r="E343" s="101"/>
      <c r="F343" s="102"/>
      <c r="G343" s="96" t="s">
        <v>3995</v>
      </c>
      <c r="H343" s="103"/>
      <c r="I343" s="103"/>
      <c r="J343" s="96" t="s">
        <v>3996</v>
      </c>
      <c r="K343" s="107"/>
      <c r="L343" s="259"/>
      <c r="M343" s="275"/>
      <c r="N343" s="51"/>
      <c r="O343" s="51"/>
      <c r="P343" s="51"/>
    </row>
    <row r="344" spans="1:16" ht="44.1" customHeight="1" x14ac:dyDescent="0.2">
      <c r="A344" s="99"/>
      <c r="B344" s="102"/>
      <c r="C344" s="100"/>
      <c r="D344" s="102"/>
      <c r="E344" s="101"/>
      <c r="F344" s="102"/>
      <c r="G344" s="96" t="s">
        <v>3997</v>
      </c>
      <c r="H344" s="103"/>
      <c r="I344" s="103"/>
      <c r="J344" s="96" t="s">
        <v>3998</v>
      </c>
      <c r="K344" s="107"/>
      <c r="L344" s="259"/>
      <c r="M344" s="275"/>
      <c r="N344" s="51"/>
      <c r="O344" s="51"/>
      <c r="P344" s="51"/>
    </row>
    <row r="345" spans="1:16" ht="44.1" customHeight="1" x14ac:dyDescent="0.2">
      <c r="A345" s="99"/>
      <c r="B345" s="102"/>
      <c r="C345" s="100"/>
      <c r="D345" s="102"/>
      <c r="E345" s="101"/>
      <c r="F345" s="102"/>
      <c r="G345" s="96" t="s">
        <v>3999</v>
      </c>
      <c r="H345" s="103"/>
      <c r="I345" s="103"/>
      <c r="J345" s="96" t="s">
        <v>4000</v>
      </c>
      <c r="K345" s="107"/>
      <c r="L345" s="259"/>
      <c r="M345" s="275"/>
      <c r="N345" s="51"/>
      <c r="O345" s="51"/>
      <c r="P345" s="51"/>
    </row>
    <row r="346" spans="1:16" ht="32.1" customHeight="1" x14ac:dyDescent="0.2">
      <c r="A346" s="99"/>
      <c r="B346" s="102"/>
      <c r="C346" s="100"/>
      <c r="D346" s="102"/>
      <c r="E346" s="101"/>
      <c r="F346" s="102"/>
      <c r="G346" s="96" t="s">
        <v>4001</v>
      </c>
      <c r="H346" s="103"/>
      <c r="I346" s="103"/>
      <c r="J346" s="96" t="s">
        <v>4002</v>
      </c>
      <c r="K346" s="107"/>
      <c r="L346" s="259"/>
      <c r="M346" s="275"/>
      <c r="N346" s="51"/>
      <c r="O346" s="51"/>
      <c r="P346" s="51"/>
    </row>
    <row r="347" spans="1:16" ht="44.1" customHeight="1" x14ac:dyDescent="0.2">
      <c r="A347" s="99"/>
      <c r="B347" s="102"/>
      <c r="C347" s="100"/>
      <c r="D347" s="102"/>
      <c r="E347" s="101"/>
      <c r="F347" s="102"/>
      <c r="G347" s="96" t="s">
        <v>4003</v>
      </c>
      <c r="H347" s="103"/>
      <c r="I347" s="103"/>
      <c r="J347" s="96" t="s">
        <v>4004</v>
      </c>
      <c r="K347" s="107"/>
      <c r="L347" s="259"/>
      <c r="M347" s="275"/>
      <c r="N347" s="51"/>
      <c r="O347" s="51"/>
      <c r="P347" s="51"/>
    </row>
    <row r="348" spans="1:16" ht="44.1" customHeight="1" x14ac:dyDescent="0.2">
      <c r="A348" s="99"/>
      <c r="B348" s="102"/>
      <c r="C348" s="100"/>
      <c r="D348" s="102"/>
      <c r="E348" s="101"/>
      <c r="F348" s="102"/>
      <c r="G348" s="96" t="s">
        <v>4005</v>
      </c>
      <c r="H348" s="103"/>
      <c r="I348" s="103"/>
      <c r="J348" s="96" t="s">
        <v>4006</v>
      </c>
      <c r="K348" s="107"/>
      <c r="L348" s="107"/>
      <c r="M348" s="150"/>
      <c r="N348" s="51"/>
      <c r="O348" s="51"/>
      <c r="P348" s="51"/>
    </row>
    <row r="349" spans="1:16" ht="32.1" customHeight="1" x14ac:dyDescent="0.2">
      <c r="A349" s="99"/>
      <c r="B349" s="102"/>
      <c r="C349" s="100"/>
      <c r="D349" s="102"/>
      <c r="E349" s="101"/>
      <c r="F349" s="102"/>
      <c r="G349" s="96" t="s">
        <v>4007</v>
      </c>
      <c r="H349" s="103"/>
      <c r="I349" s="103"/>
      <c r="J349" s="96" t="s">
        <v>4007</v>
      </c>
      <c r="K349" s="107"/>
      <c r="L349" s="107"/>
      <c r="M349" s="150"/>
      <c r="N349" s="51"/>
      <c r="O349" s="51"/>
      <c r="P349" s="51"/>
    </row>
    <row r="350" spans="1:16" ht="32.1" customHeight="1" x14ac:dyDescent="0.2">
      <c r="A350" s="99"/>
      <c r="B350" s="102"/>
      <c r="C350" s="100"/>
      <c r="D350" s="102"/>
      <c r="E350" s="101"/>
      <c r="F350" s="102"/>
      <c r="G350" s="96" t="s">
        <v>4008</v>
      </c>
      <c r="H350" s="103"/>
      <c r="I350" s="103"/>
      <c r="J350" s="96" t="s">
        <v>4008</v>
      </c>
      <c r="K350" s="107"/>
      <c r="L350" s="107"/>
      <c r="M350" s="150"/>
      <c r="N350" s="51"/>
      <c r="O350" s="51"/>
      <c r="P350" s="51"/>
    </row>
    <row r="351" spans="1:16" ht="32.1" customHeight="1" x14ac:dyDescent="0.2">
      <c r="A351" s="99"/>
      <c r="B351" s="102"/>
      <c r="C351" s="100"/>
      <c r="D351" s="102"/>
      <c r="E351" s="101"/>
      <c r="F351" s="102"/>
      <c r="G351" s="96" t="s">
        <v>4009</v>
      </c>
      <c r="H351" s="103"/>
      <c r="I351" s="103"/>
      <c r="J351" s="96" t="s">
        <v>4009</v>
      </c>
      <c r="K351" s="106"/>
      <c r="L351" s="107"/>
      <c r="M351" s="150"/>
      <c r="N351" s="51"/>
      <c r="O351" s="51"/>
      <c r="P351" s="51"/>
    </row>
    <row r="352" spans="1:16" ht="32.1" customHeight="1" x14ac:dyDescent="0.2">
      <c r="A352" s="99"/>
      <c r="B352" s="102"/>
      <c r="C352" s="100"/>
      <c r="D352" s="102"/>
      <c r="E352" s="101"/>
      <c r="F352" s="102"/>
      <c r="G352" s="96" t="s">
        <v>4010</v>
      </c>
      <c r="H352" s="103"/>
      <c r="I352" s="103"/>
      <c r="J352" s="96" t="s">
        <v>4011</v>
      </c>
      <c r="K352" s="117" t="s">
        <v>11</v>
      </c>
      <c r="L352" s="107"/>
      <c r="M352" s="170"/>
      <c r="N352" s="51"/>
      <c r="O352" s="51"/>
      <c r="P352" s="51"/>
    </row>
    <row r="353" spans="1:16" ht="32.1" customHeight="1" x14ac:dyDescent="0.2">
      <c r="A353" s="99"/>
      <c r="B353" s="102"/>
      <c r="C353" s="100"/>
      <c r="D353" s="102"/>
      <c r="E353" s="101"/>
      <c r="F353" s="102"/>
      <c r="G353" s="96" t="s">
        <v>4012</v>
      </c>
      <c r="H353" s="103"/>
      <c r="I353" s="103"/>
      <c r="J353" s="96" t="s">
        <v>4013</v>
      </c>
      <c r="K353" s="107"/>
      <c r="L353" s="107"/>
      <c r="M353" s="170"/>
      <c r="N353" s="51"/>
      <c r="O353" s="51"/>
      <c r="P353" s="51"/>
    </row>
    <row r="354" spans="1:16" ht="32.1" customHeight="1" x14ac:dyDescent="0.2">
      <c r="A354" s="99"/>
      <c r="B354" s="102"/>
      <c r="C354" s="100"/>
      <c r="D354" s="102"/>
      <c r="E354" s="101"/>
      <c r="F354" s="102"/>
      <c r="G354" s="96" t="s">
        <v>4014</v>
      </c>
      <c r="H354" s="103"/>
      <c r="I354" s="103"/>
      <c r="J354" s="96" t="s">
        <v>4014</v>
      </c>
      <c r="K354" s="107"/>
      <c r="L354" s="107"/>
      <c r="M354" s="170"/>
      <c r="N354" s="51"/>
      <c r="O354" s="51"/>
      <c r="P354" s="51"/>
    </row>
    <row r="355" spans="1:16" ht="32.1" customHeight="1" x14ac:dyDescent="0.2">
      <c r="A355" s="99"/>
      <c r="B355" s="102"/>
      <c r="C355" s="100"/>
      <c r="D355" s="102"/>
      <c r="E355" s="101"/>
      <c r="F355" s="102"/>
      <c r="G355" s="96" t="s">
        <v>4015</v>
      </c>
      <c r="H355" s="103"/>
      <c r="I355" s="103"/>
      <c r="J355" s="96" t="s">
        <v>4016</v>
      </c>
      <c r="K355" s="106"/>
      <c r="L355" s="107"/>
      <c r="M355" s="170"/>
      <c r="N355" s="51"/>
      <c r="O355" s="51"/>
      <c r="P355" s="51"/>
    </row>
    <row r="356" spans="1:16" ht="44.1" customHeight="1" x14ac:dyDescent="0.2">
      <c r="A356" s="99"/>
      <c r="B356" s="102"/>
      <c r="C356" s="100"/>
      <c r="D356" s="102"/>
      <c r="E356" s="101"/>
      <c r="F356" s="102"/>
      <c r="G356" s="96" t="s">
        <v>4017</v>
      </c>
      <c r="H356" s="103"/>
      <c r="I356" s="103"/>
      <c r="J356" s="96" t="s">
        <v>4017</v>
      </c>
      <c r="K356" s="220" t="s">
        <v>756</v>
      </c>
      <c r="L356" s="107"/>
      <c r="M356" s="170"/>
      <c r="N356" s="51"/>
      <c r="O356" s="51"/>
      <c r="P356" s="51"/>
    </row>
    <row r="357" spans="1:16" ht="44.1" customHeight="1" x14ac:dyDescent="0.2">
      <c r="A357" s="99"/>
      <c r="B357" s="102"/>
      <c r="C357" s="100"/>
      <c r="D357" s="102"/>
      <c r="E357" s="101"/>
      <c r="F357" s="102"/>
      <c r="G357" s="96" t="s">
        <v>4018</v>
      </c>
      <c r="H357" s="103"/>
      <c r="I357" s="103"/>
      <c r="J357" s="96" t="s">
        <v>4018</v>
      </c>
      <c r="K357" s="117" t="s">
        <v>4019</v>
      </c>
      <c r="L357" s="103"/>
      <c r="M357" s="170"/>
      <c r="N357" s="51"/>
      <c r="O357" s="51"/>
      <c r="P357" s="51"/>
    </row>
    <row r="358" spans="1:16" ht="32.1" customHeight="1" x14ac:dyDescent="0.2">
      <c r="A358" s="99"/>
      <c r="B358" s="102"/>
      <c r="C358" s="100"/>
      <c r="D358" s="102"/>
      <c r="E358" s="101"/>
      <c r="F358" s="102"/>
      <c r="G358" s="96" t="s">
        <v>4020</v>
      </c>
      <c r="H358" s="103"/>
      <c r="I358" s="103"/>
      <c r="J358" s="96" t="s">
        <v>4020</v>
      </c>
      <c r="K358" s="106"/>
      <c r="L358" s="103"/>
      <c r="M358" s="170"/>
      <c r="N358" s="51"/>
      <c r="O358" s="51"/>
      <c r="P358" s="51"/>
    </row>
    <row r="359" spans="1:16" ht="44.1" customHeight="1" x14ac:dyDescent="0.2">
      <c r="A359" s="99"/>
      <c r="B359" s="102"/>
      <c r="C359" s="100"/>
      <c r="D359" s="102"/>
      <c r="E359" s="101"/>
      <c r="F359" s="102"/>
      <c r="G359" s="96" t="s">
        <v>602</v>
      </c>
      <c r="H359" s="103"/>
      <c r="I359" s="103"/>
      <c r="J359" s="96" t="s">
        <v>602</v>
      </c>
      <c r="K359" s="117" t="s">
        <v>3552</v>
      </c>
      <c r="L359" s="103"/>
      <c r="M359" s="170"/>
      <c r="N359" s="51"/>
      <c r="O359" s="51"/>
      <c r="P359" s="51"/>
    </row>
    <row r="360" spans="1:16" ht="32.1" customHeight="1" x14ac:dyDescent="0.2">
      <c r="A360" s="99"/>
      <c r="B360" s="102"/>
      <c r="C360" s="100"/>
      <c r="D360" s="102"/>
      <c r="E360" s="101"/>
      <c r="F360" s="102"/>
      <c r="G360" s="96" t="s">
        <v>1722</v>
      </c>
      <c r="H360" s="103"/>
      <c r="I360" s="103"/>
      <c r="J360" s="96" t="s">
        <v>1722</v>
      </c>
      <c r="K360" s="107"/>
      <c r="L360" s="103"/>
      <c r="M360" s="170"/>
      <c r="N360" s="51"/>
      <c r="O360" s="51"/>
      <c r="P360" s="51"/>
    </row>
    <row r="361" spans="1:16" ht="32.1" customHeight="1" x14ac:dyDescent="0.2">
      <c r="A361" s="99"/>
      <c r="B361" s="102"/>
      <c r="C361" s="100"/>
      <c r="D361" s="102"/>
      <c r="E361" s="101"/>
      <c r="F361" s="102"/>
      <c r="G361" s="96" t="s">
        <v>603</v>
      </c>
      <c r="H361" s="103"/>
      <c r="I361" s="103"/>
      <c r="J361" s="96" t="s">
        <v>601</v>
      </c>
      <c r="K361" s="107"/>
      <c r="L361" s="103"/>
      <c r="M361" s="170"/>
      <c r="N361" s="51"/>
      <c r="O361" s="51"/>
      <c r="P361" s="51"/>
    </row>
    <row r="362" spans="1:16" ht="44.1" customHeight="1" x14ac:dyDescent="0.2">
      <c r="A362" s="99"/>
      <c r="B362" s="102"/>
      <c r="C362" s="100"/>
      <c r="D362" s="102"/>
      <c r="E362" s="101"/>
      <c r="F362" s="102"/>
      <c r="G362" s="96" t="s">
        <v>4021</v>
      </c>
      <c r="H362" s="103"/>
      <c r="I362" s="103"/>
      <c r="J362" s="96" t="s">
        <v>4022</v>
      </c>
      <c r="K362" s="106"/>
      <c r="L362" s="103"/>
      <c r="M362" s="170"/>
      <c r="N362" s="51"/>
      <c r="O362" s="51"/>
      <c r="P362" s="51"/>
    </row>
    <row r="363" spans="1:16" ht="56.1" customHeight="1" x14ac:dyDescent="0.2">
      <c r="A363" s="99"/>
      <c r="B363" s="102"/>
      <c r="C363" s="100"/>
      <c r="D363" s="102"/>
      <c r="E363" s="101"/>
      <c r="F363" s="102"/>
      <c r="G363" s="96" t="s">
        <v>367</v>
      </c>
      <c r="H363" s="103"/>
      <c r="I363" s="103"/>
      <c r="J363" s="96" t="s">
        <v>367</v>
      </c>
      <c r="K363" s="67" t="s">
        <v>607</v>
      </c>
      <c r="L363" s="107"/>
      <c r="M363" s="170"/>
      <c r="N363" s="51"/>
      <c r="O363" s="51"/>
      <c r="P363" s="51"/>
    </row>
    <row r="364" spans="1:16" ht="56.1" customHeight="1" x14ac:dyDescent="0.2">
      <c r="A364" s="99"/>
      <c r="B364" s="102"/>
      <c r="C364" s="100"/>
      <c r="D364" s="102"/>
      <c r="E364" s="101"/>
      <c r="F364" s="102"/>
      <c r="G364" s="96" t="s">
        <v>1723</v>
      </c>
      <c r="H364" s="103"/>
      <c r="I364" s="103"/>
      <c r="J364" s="96" t="s">
        <v>1723</v>
      </c>
      <c r="K364" s="90" t="s">
        <v>1724</v>
      </c>
      <c r="L364" s="107"/>
      <c r="M364" s="170"/>
      <c r="N364" s="51"/>
      <c r="O364" s="51"/>
      <c r="P364" s="51"/>
    </row>
    <row r="365" spans="1:16" ht="32.1" customHeight="1" x14ac:dyDescent="0.2">
      <c r="A365" s="99"/>
      <c r="B365" s="102"/>
      <c r="C365" s="100"/>
      <c r="D365" s="102"/>
      <c r="E365" s="101"/>
      <c r="F365" s="102"/>
      <c r="G365" s="96" t="s">
        <v>2790</v>
      </c>
      <c r="H365" s="103"/>
      <c r="I365" s="103"/>
      <c r="J365" s="96" t="s">
        <v>2790</v>
      </c>
      <c r="K365" s="103"/>
      <c r="L365" s="107"/>
      <c r="M365" s="170"/>
      <c r="N365" s="51"/>
      <c r="O365" s="51"/>
      <c r="P365" s="51"/>
    </row>
    <row r="366" spans="1:16" ht="32.1" customHeight="1" x14ac:dyDescent="0.2">
      <c r="A366" s="99"/>
      <c r="B366" s="102"/>
      <c r="C366" s="100"/>
      <c r="D366" s="102"/>
      <c r="E366" s="101"/>
      <c r="F366" s="102"/>
      <c r="G366" s="96" t="s">
        <v>4023</v>
      </c>
      <c r="H366" s="103"/>
      <c r="I366" s="103"/>
      <c r="J366" s="96" t="s">
        <v>4023</v>
      </c>
      <c r="K366" s="103"/>
      <c r="L366" s="107"/>
      <c r="M366" s="170"/>
      <c r="N366" s="51"/>
      <c r="O366" s="51"/>
      <c r="P366" s="51"/>
    </row>
    <row r="367" spans="1:16" ht="32.1" customHeight="1" x14ac:dyDescent="0.2">
      <c r="A367" s="99"/>
      <c r="B367" s="102"/>
      <c r="C367" s="100"/>
      <c r="D367" s="102"/>
      <c r="E367" s="101"/>
      <c r="F367" s="102"/>
      <c r="G367" s="96" t="s">
        <v>3308</v>
      </c>
      <c r="H367" s="103"/>
      <c r="I367" s="103"/>
      <c r="J367" s="96" t="s">
        <v>4024</v>
      </c>
      <c r="K367" s="115"/>
      <c r="L367" s="107"/>
      <c r="M367" s="170"/>
      <c r="N367" s="51"/>
      <c r="O367" s="51"/>
      <c r="P367" s="51"/>
    </row>
    <row r="368" spans="1:16" ht="56.1" customHeight="1" x14ac:dyDescent="0.2">
      <c r="A368" s="99"/>
      <c r="B368" s="102"/>
      <c r="C368" s="100"/>
      <c r="D368" s="102"/>
      <c r="E368" s="101"/>
      <c r="F368" s="102"/>
      <c r="G368" s="96" t="s">
        <v>368</v>
      </c>
      <c r="H368" s="103"/>
      <c r="I368" s="103"/>
      <c r="J368" s="96" t="s">
        <v>368</v>
      </c>
      <c r="K368" s="90" t="s">
        <v>369</v>
      </c>
      <c r="L368" s="90" t="s">
        <v>1390</v>
      </c>
      <c r="M368" s="170"/>
      <c r="N368" s="51"/>
      <c r="O368" s="51"/>
      <c r="P368" s="51"/>
    </row>
    <row r="369" spans="1:16" ht="32.1" customHeight="1" x14ac:dyDescent="0.2">
      <c r="A369" s="99"/>
      <c r="B369" s="102"/>
      <c r="C369" s="100"/>
      <c r="D369" s="102"/>
      <c r="E369" s="108"/>
      <c r="F369" s="109"/>
      <c r="G369" s="96" t="s">
        <v>2794</v>
      </c>
      <c r="H369" s="103"/>
      <c r="I369" s="103"/>
      <c r="J369" s="96" t="s">
        <v>2794</v>
      </c>
      <c r="K369" s="115"/>
      <c r="L369" s="107"/>
      <c r="M369" s="170"/>
      <c r="N369" s="51"/>
      <c r="O369" s="51"/>
      <c r="P369" s="51"/>
    </row>
    <row r="370" spans="1:16" ht="32.1" customHeight="1" x14ac:dyDescent="0.2">
      <c r="A370" s="99"/>
      <c r="B370" s="102"/>
      <c r="C370" s="100"/>
      <c r="D370" s="102"/>
      <c r="E370" s="94" t="s">
        <v>37</v>
      </c>
      <c r="F370" s="95" t="s">
        <v>4025</v>
      </c>
      <c r="G370" s="96" t="s">
        <v>4026</v>
      </c>
      <c r="H370" s="103"/>
      <c r="I370" s="103"/>
      <c r="J370" s="96" t="s">
        <v>4027</v>
      </c>
      <c r="K370" s="90" t="s">
        <v>15</v>
      </c>
      <c r="L370" s="103"/>
      <c r="M370" s="170"/>
      <c r="N370" s="51"/>
      <c r="O370" s="51"/>
      <c r="P370" s="51"/>
    </row>
    <row r="371" spans="1:16" ht="32.1" customHeight="1" x14ac:dyDescent="0.2">
      <c r="A371" s="99"/>
      <c r="B371" s="102"/>
      <c r="C371" s="100"/>
      <c r="D371" s="102"/>
      <c r="E371" s="101"/>
      <c r="F371" s="102"/>
      <c r="G371" s="96" t="s">
        <v>4028</v>
      </c>
      <c r="H371" s="103"/>
      <c r="I371" s="103"/>
      <c r="J371" s="96" t="s">
        <v>4029</v>
      </c>
      <c r="K371" s="103"/>
      <c r="L371" s="103"/>
      <c r="M371" s="170"/>
      <c r="N371" s="51"/>
      <c r="O371" s="51"/>
      <c r="P371" s="51"/>
    </row>
    <row r="372" spans="1:16" ht="32.1" customHeight="1" x14ac:dyDescent="0.2">
      <c r="A372" s="99"/>
      <c r="B372" s="102"/>
      <c r="C372" s="100"/>
      <c r="D372" s="102"/>
      <c r="E372" s="101"/>
      <c r="F372" s="102"/>
      <c r="G372" s="96" t="s">
        <v>4030</v>
      </c>
      <c r="H372" s="103"/>
      <c r="I372" s="103"/>
      <c r="J372" s="96" t="s">
        <v>4031</v>
      </c>
      <c r="K372" s="103"/>
      <c r="L372" s="103"/>
      <c r="M372" s="170"/>
      <c r="N372" s="51"/>
      <c r="O372" s="51"/>
      <c r="P372" s="51"/>
    </row>
    <row r="373" spans="1:16" ht="32.1" customHeight="1" x14ac:dyDescent="0.2">
      <c r="A373" s="99"/>
      <c r="B373" s="102"/>
      <c r="C373" s="100"/>
      <c r="D373" s="102"/>
      <c r="E373" s="101"/>
      <c r="F373" s="102"/>
      <c r="G373" s="96" t="s">
        <v>4032</v>
      </c>
      <c r="H373" s="103"/>
      <c r="I373" s="103"/>
      <c r="J373" s="96" t="s">
        <v>4033</v>
      </c>
      <c r="K373" s="103"/>
      <c r="L373" s="103"/>
      <c r="M373" s="170"/>
      <c r="N373" s="51"/>
      <c r="O373" s="51"/>
      <c r="P373" s="51"/>
    </row>
    <row r="374" spans="1:16" ht="32.1" customHeight="1" x14ac:dyDescent="0.2">
      <c r="A374" s="99"/>
      <c r="B374" s="102"/>
      <c r="C374" s="100"/>
      <c r="D374" s="102"/>
      <c r="E374" s="101"/>
      <c r="F374" s="102"/>
      <c r="G374" s="96" t="s">
        <v>4034</v>
      </c>
      <c r="H374" s="103"/>
      <c r="I374" s="103"/>
      <c r="J374" s="96" t="s">
        <v>4035</v>
      </c>
      <c r="K374" s="103"/>
      <c r="L374" s="103"/>
      <c r="M374" s="170"/>
      <c r="N374" s="51"/>
      <c r="O374" s="51"/>
      <c r="P374" s="51"/>
    </row>
    <row r="375" spans="1:16" ht="44.1" customHeight="1" x14ac:dyDescent="0.2">
      <c r="A375" s="99"/>
      <c r="B375" s="102"/>
      <c r="C375" s="100"/>
      <c r="D375" s="102"/>
      <c r="E375" s="101"/>
      <c r="F375" s="102"/>
      <c r="G375" s="96" t="s">
        <v>608</v>
      </c>
      <c r="H375" s="103"/>
      <c r="I375" s="103"/>
      <c r="J375" s="96" t="s">
        <v>4036</v>
      </c>
      <c r="K375" s="115"/>
      <c r="L375" s="103"/>
      <c r="M375" s="170"/>
      <c r="N375" s="51"/>
      <c r="O375" s="51"/>
      <c r="P375" s="51"/>
    </row>
    <row r="376" spans="1:16" ht="32.1" customHeight="1" x14ac:dyDescent="0.2">
      <c r="A376" s="99"/>
      <c r="B376" s="102"/>
      <c r="C376" s="100"/>
      <c r="D376" s="102"/>
      <c r="E376" s="101"/>
      <c r="F376" s="102"/>
      <c r="G376" s="96" t="s">
        <v>4037</v>
      </c>
      <c r="H376" s="103"/>
      <c r="I376" s="103"/>
      <c r="J376" s="96" t="s">
        <v>4038</v>
      </c>
      <c r="K376" s="90" t="s">
        <v>10</v>
      </c>
      <c r="L376" s="107"/>
      <c r="M376" s="170"/>
      <c r="N376" s="51"/>
      <c r="O376" s="51"/>
      <c r="P376" s="51"/>
    </row>
    <row r="377" spans="1:16" ht="44.1" customHeight="1" x14ac:dyDescent="0.2">
      <c r="A377" s="99"/>
      <c r="B377" s="102"/>
      <c r="C377" s="100"/>
      <c r="D377" s="102"/>
      <c r="E377" s="101"/>
      <c r="F377" s="102"/>
      <c r="G377" s="96" t="s">
        <v>4039</v>
      </c>
      <c r="H377" s="103"/>
      <c r="I377" s="103"/>
      <c r="J377" s="96" t="s">
        <v>4040</v>
      </c>
      <c r="K377" s="115"/>
      <c r="L377" s="107"/>
      <c r="M377" s="170"/>
      <c r="N377" s="51"/>
      <c r="O377" s="51"/>
      <c r="P377" s="51"/>
    </row>
    <row r="378" spans="1:16" ht="44.1" customHeight="1" x14ac:dyDescent="0.2">
      <c r="A378" s="99"/>
      <c r="B378" s="102"/>
      <c r="C378" s="100"/>
      <c r="D378" s="102"/>
      <c r="E378" s="101"/>
      <c r="F378" s="102"/>
      <c r="G378" s="96" t="s">
        <v>4041</v>
      </c>
      <c r="H378" s="103"/>
      <c r="I378" s="103"/>
      <c r="J378" s="96" t="s">
        <v>4042</v>
      </c>
      <c r="K378" s="90" t="s">
        <v>9</v>
      </c>
      <c r="L378" s="107"/>
      <c r="M378" s="170"/>
      <c r="N378" s="51"/>
      <c r="O378" s="51"/>
      <c r="P378" s="51"/>
    </row>
    <row r="379" spans="1:16" ht="32.1" customHeight="1" x14ac:dyDescent="0.2">
      <c r="A379" s="99"/>
      <c r="B379" s="102"/>
      <c r="C379" s="100"/>
      <c r="D379" s="102"/>
      <c r="E379" s="101"/>
      <c r="F379" s="102"/>
      <c r="G379" s="96" t="s">
        <v>758</v>
      </c>
      <c r="H379" s="103"/>
      <c r="I379" s="103"/>
      <c r="J379" s="96" t="s">
        <v>4043</v>
      </c>
      <c r="K379" s="103"/>
      <c r="L379" s="107"/>
      <c r="M379" s="170"/>
      <c r="N379" s="51"/>
      <c r="O379" s="51"/>
      <c r="P379" s="51"/>
    </row>
    <row r="380" spans="1:16" ht="32.1" customHeight="1" x14ac:dyDescent="0.2">
      <c r="A380" s="99"/>
      <c r="B380" s="102"/>
      <c r="C380" s="100"/>
      <c r="D380" s="102"/>
      <c r="E380" s="101"/>
      <c r="F380" s="102"/>
      <c r="G380" s="96" t="s">
        <v>4044</v>
      </c>
      <c r="H380" s="103"/>
      <c r="I380" s="103"/>
      <c r="J380" s="96" t="s">
        <v>4045</v>
      </c>
      <c r="K380" s="103"/>
      <c r="L380" s="107"/>
      <c r="M380" s="170"/>
      <c r="N380" s="51"/>
      <c r="O380" s="51"/>
      <c r="P380" s="51"/>
    </row>
    <row r="381" spans="1:16" s="15" customFormat="1" ht="32.1" customHeight="1" x14ac:dyDescent="0.2">
      <c r="A381" s="261"/>
      <c r="B381" s="264"/>
      <c r="C381" s="262"/>
      <c r="D381" s="264"/>
      <c r="E381" s="263"/>
      <c r="F381" s="264"/>
      <c r="G381" s="96" t="s">
        <v>4046</v>
      </c>
      <c r="H381" s="103"/>
      <c r="I381" s="265"/>
      <c r="J381" s="96" t="s">
        <v>4047</v>
      </c>
      <c r="K381" s="103"/>
      <c r="L381" s="266"/>
      <c r="M381" s="282"/>
      <c r="N381" s="267"/>
      <c r="O381" s="267"/>
      <c r="P381" s="267"/>
    </row>
    <row r="382" spans="1:16" ht="44.1" customHeight="1" x14ac:dyDescent="0.2">
      <c r="A382" s="99"/>
      <c r="B382" s="102"/>
      <c r="C382" s="100"/>
      <c r="D382" s="102"/>
      <c r="E382" s="101"/>
      <c r="F382" s="102"/>
      <c r="G382" s="96" t="s">
        <v>4048</v>
      </c>
      <c r="H382" s="103"/>
      <c r="I382" s="103"/>
      <c r="J382" s="96" t="s">
        <v>4049</v>
      </c>
      <c r="K382" s="103"/>
      <c r="L382" s="107"/>
      <c r="M382" s="170"/>
      <c r="N382" s="51"/>
      <c r="O382" s="51"/>
      <c r="P382" s="51"/>
    </row>
    <row r="383" spans="1:16" ht="44.1" customHeight="1" x14ac:dyDescent="0.2">
      <c r="A383" s="99"/>
      <c r="B383" s="102"/>
      <c r="C383" s="100"/>
      <c r="D383" s="102"/>
      <c r="E383" s="101"/>
      <c r="F383" s="102"/>
      <c r="G383" s="96" t="s">
        <v>4050</v>
      </c>
      <c r="H383" s="103"/>
      <c r="I383" s="103"/>
      <c r="J383" s="96" t="s">
        <v>4051</v>
      </c>
      <c r="K383" s="103"/>
      <c r="L383" s="107"/>
      <c r="M383" s="170"/>
      <c r="N383" s="51"/>
      <c r="O383" s="51"/>
      <c r="P383" s="51"/>
    </row>
    <row r="384" spans="1:16" ht="44.1" customHeight="1" x14ac:dyDescent="0.2">
      <c r="A384" s="99"/>
      <c r="B384" s="102"/>
      <c r="C384" s="100"/>
      <c r="D384" s="102"/>
      <c r="E384" s="101"/>
      <c r="F384" s="102"/>
      <c r="G384" s="96" t="s">
        <v>4052</v>
      </c>
      <c r="H384" s="103"/>
      <c r="I384" s="103"/>
      <c r="J384" s="96" t="s">
        <v>4053</v>
      </c>
      <c r="K384" s="103"/>
      <c r="L384" s="107"/>
      <c r="M384" s="170"/>
      <c r="N384" s="51"/>
      <c r="O384" s="51"/>
      <c r="P384" s="51"/>
    </row>
    <row r="385" spans="1:16" ht="32.1" customHeight="1" x14ac:dyDescent="0.2">
      <c r="A385" s="99"/>
      <c r="B385" s="102"/>
      <c r="C385" s="100"/>
      <c r="D385" s="102"/>
      <c r="E385" s="101"/>
      <c r="F385" s="102"/>
      <c r="G385" s="96" t="s">
        <v>626</v>
      </c>
      <c r="H385" s="103"/>
      <c r="I385" s="103"/>
      <c r="J385" s="96" t="s">
        <v>4054</v>
      </c>
      <c r="K385" s="115"/>
      <c r="L385" s="107"/>
      <c r="M385" s="170"/>
      <c r="N385" s="51"/>
      <c r="O385" s="51"/>
      <c r="P385" s="51"/>
    </row>
    <row r="386" spans="1:16" ht="44.1" customHeight="1" x14ac:dyDescent="0.2">
      <c r="A386" s="99"/>
      <c r="B386" s="102"/>
      <c r="C386" s="100"/>
      <c r="D386" s="102"/>
      <c r="E386" s="101"/>
      <c r="F386" s="102"/>
      <c r="G386" s="96" t="s">
        <v>370</v>
      </c>
      <c r="H386" s="103"/>
      <c r="I386" s="103"/>
      <c r="J386" s="96" t="s">
        <v>4055</v>
      </c>
      <c r="K386" s="117" t="s">
        <v>4019</v>
      </c>
      <c r="L386" s="107"/>
      <c r="M386" s="170"/>
      <c r="N386" s="51"/>
      <c r="O386" s="51"/>
      <c r="P386" s="51"/>
    </row>
    <row r="387" spans="1:16" ht="56.1" customHeight="1" x14ac:dyDescent="0.2">
      <c r="A387" s="99"/>
      <c r="B387" s="102"/>
      <c r="C387" s="100"/>
      <c r="D387" s="102"/>
      <c r="E387" s="101"/>
      <c r="F387" s="102"/>
      <c r="G387" s="96" t="s">
        <v>4056</v>
      </c>
      <c r="H387" s="103"/>
      <c r="I387" s="103"/>
      <c r="J387" s="96" t="s">
        <v>758</v>
      </c>
      <c r="K387" s="106"/>
      <c r="L387" s="107"/>
      <c r="M387" s="170"/>
      <c r="N387" s="51"/>
      <c r="O387" s="51"/>
      <c r="P387" s="51"/>
    </row>
    <row r="388" spans="1:16" ht="44.1" customHeight="1" x14ac:dyDescent="0.2">
      <c r="A388" s="99"/>
      <c r="B388" s="102"/>
      <c r="C388" s="100"/>
      <c r="D388" s="102"/>
      <c r="E388" s="101"/>
      <c r="F388" s="102"/>
      <c r="G388" s="96" t="s">
        <v>24</v>
      </c>
      <c r="H388" s="103"/>
      <c r="I388" s="103"/>
      <c r="J388" s="96" t="s">
        <v>24</v>
      </c>
      <c r="K388" s="117" t="s">
        <v>3552</v>
      </c>
      <c r="L388" s="107"/>
      <c r="M388" s="170"/>
      <c r="N388" s="51"/>
      <c r="O388" s="51"/>
      <c r="P388" s="51"/>
    </row>
    <row r="389" spans="1:16" ht="32.1" customHeight="1" x14ac:dyDescent="0.2">
      <c r="A389" s="99"/>
      <c r="B389" s="102"/>
      <c r="C389" s="100"/>
      <c r="D389" s="102"/>
      <c r="E389" s="101"/>
      <c r="F389" s="102"/>
      <c r="G389" s="96" t="s">
        <v>4057</v>
      </c>
      <c r="H389" s="103"/>
      <c r="I389" s="103"/>
      <c r="J389" s="96" t="s">
        <v>4057</v>
      </c>
      <c r="K389" s="107"/>
      <c r="L389" s="107"/>
      <c r="M389" s="170"/>
      <c r="N389" s="51"/>
      <c r="O389" s="51"/>
      <c r="P389" s="51"/>
    </row>
    <row r="390" spans="1:16" ht="32.1" customHeight="1" x14ac:dyDescent="0.2">
      <c r="A390" s="99"/>
      <c r="B390" s="102"/>
      <c r="C390" s="100"/>
      <c r="D390" s="102"/>
      <c r="E390" s="101"/>
      <c r="F390" s="102"/>
      <c r="G390" s="96" t="s">
        <v>4058</v>
      </c>
      <c r="H390" s="103"/>
      <c r="I390" s="103"/>
      <c r="J390" s="96" t="s">
        <v>4058</v>
      </c>
      <c r="K390" s="107"/>
      <c r="L390" s="107"/>
      <c r="M390" s="170"/>
      <c r="N390" s="51"/>
      <c r="O390" s="51"/>
      <c r="P390" s="51"/>
    </row>
    <row r="391" spans="1:16" ht="32.1" customHeight="1" x14ac:dyDescent="0.2">
      <c r="A391" s="99"/>
      <c r="B391" s="102"/>
      <c r="C391" s="100"/>
      <c r="D391" s="102"/>
      <c r="E391" s="101"/>
      <c r="F391" s="102"/>
      <c r="G391" s="96" t="s">
        <v>4059</v>
      </c>
      <c r="H391" s="103"/>
      <c r="I391" s="103"/>
      <c r="J391" s="96" t="s">
        <v>4059</v>
      </c>
      <c r="K391" s="106"/>
      <c r="L391" s="106"/>
      <c r="M391" s="174"/>
      <c r="N391" s="51"/>
      <c r="O391" s="51"/>
      <c r="P391" s="51"/>
    </row>
    <row r="392" spans="1:16" ht="32.1" customHeight="1" x14ac:dyDescent="0.2">
      <c r="A392" s="99"/>
      <c r="B392" s="102"/>
      <c r="C392" s="100"/>
      <c r="D392" s="102"/>
      <c r="E392" s="101"/>
      <c r="F392" s="102"/>
      <c r="G392" s="96" t="s">
        <v>4060</v>
      </c>
      <c r="H392" s="103"/>
      <c r="I392" s="103"/>
      <c r="J392" s="96" t="s">
        <v>4061</v>
      </c>
      <c r="K392" s="90" t="s">
        <v>11</v>
      </c>
      <c r="L392" s="90" t="s">
        <v>58</v>
      </c>
      <c r="M392" s="169" t="s">
        <v>81</v>
      </c>
      <c r="N392" s="51"/>
      <c r="O392" s="51"/>
      <c r="P392" s="51"/>
    </row>
    <row r="393" spans="1:16" ht="44.1" customHeight="1" x14ac:dyDescent="0.2">
      <c r="A393" s="99"/>
      <c r="B393" s="102"/>
      <c r="C393" s="173"/>
      <c r="D393" s="109"/>
      <c r="E393" s="108"/>
      <c r="F393" s="109"/>
      <c r="G393" s="96" t="s">
        <v>4062</v>
      </c>
      <c r="H393" s="103"/>
      <c r="I393" s="115"/>
      <c r="J393" s="96" t="s">
        <v>4063</v>
      </c>
      <c r="K393" s="115"/>
      <c r="L393" s="106"/>
      <c r="M393" s="174"/>
      <c r="N393" s="51"/>
      <c r="O393" s="51"/>
      <c r="P393" s="51"/>
    </row>
    <row r="394" spans="1:16" ht="44.1" customHeight="1" x14ac:dyDescent="0.2">
      <c r="A394" s="99"/>
      <c r="B394" s="102"/>
      <c r="C394" s="93">
        <v>4</v>
      </c>
      <c r="D394" s="95" t="s">
        <v>372</v>
      </c>
      <c r="E394" s="94" t="s">
        <v>0</v>
      </c>
      <c r="F394" s="95" t="s">
        <v>3312</v>
      </c>
      <c r="G394" s="96" t="s">
        <v>371</v>
      </c>
      <c r="H394" s="103"/>
      <c r="I394" s="90" t="s">
        <v>372</v>
      </c>
      <c r="J394" s="96" t="s">
        <v>4064</v>
      </c>
      <c r="K394" s="117" t="s">
        <v>15</v>
      </c>
      <c r="L394" s="90" t="s">
        <v>58</v>
      </c>
      <c r="M394" s="169" t="s">
        <v>81</v>
      </c>
      <c r="N394" s="51"/>
      <c r="O394" s="51"/>
      <c r="P394" s="51"/>
    </row>
    <row r="395" spans="1:16" ht="32.1" customHeight="1" x14ac:dyDescent="0.2">
      <c r="A395" s="99"/>
      <c r="B395" s="102"/>
      <c r="C395" s="100"/>
      <c r="D395" s="102"/>
      <c r="E395" s="101"/>
      <c r="F395" s="102"/>
      <c r="G395" s="96" t="s">
        <v>4065</v>
      </c>
      <c r="H395" s="103"/>
      <c r="I395" s="103"/>
      <c r="J395" s="96" t="s">
        <v>4066</v>
      </c>
      <c r="K395" s="107"/>
      <c r="L395" s="103"/>
      <c r="M395" s="170"/>
      <c r="N395" s="51"/>
      <c r="O395" s="51"/>
      <c r="P395" s="51"/>
    </row>
    <row r="396" spans="1:16" ht="32.1" customHeight="1" x14ac:dyDescent="0.2">
      <c r="A396" s="99"/>
      <c r="B396" s="102"/>
      <c r="C396" s="100"/>
      <c r="D396" s="102"/>
      <c r="E396" s="101"/>
      <c r="F396" s="102"/>
      <c r="G396" s="96" t="s">
        <v>4067</v>
      </c>
      <c r="H396" s="103"/>
      <c r="I396" s="103"/>
      <c r="J396" s="96" t="s">
        <v>4068</v>
      </c>
      <c r="K396" s="107"/>
      <c r="L396" s="103"/>
      <c r="M396" s="170"/>
      <c r="N396" s="51"/>
      <c r="O396" s="51"/>
      <c r="P396" s="51"/>
    </row>
    <row r="397" spans="1:16" ht="32.1" customHeight="1" x14ac:dyDescent="0.2">
      <c r="A397" s="99"/>
      <c r="B397" s="102"/>
      <c r="C397" s="100"/>
      <c r="D397" s="102"/>
      <c r="E397" s="101"/>
      <c r="F397" s="102"/>
      <c r="G397" s="96" t="s">
        <v>4069</v>
      </c>
      <c r="H397" s="103"/>
      <c r="I397" s="103"/>
      <c r="J397" s="96" t="s">
        <v>4070</v>
      </c>
      <c r="K397" s="107"/>
      <c r="L397" s="103"/>
      <c r="M397" s="170"/>
      <c r="N397" s="51"/>
      <c r="O397" s="51"/>
      <c r="P397" s="51"/>
    </row>
    <row r="398" spans="1:16" ht="32.1" customHeight="1" x14ac:dyDescent="0.2">
      <c r="A398" s="99"/>
      <c r="B398" s="102"/>
      <c r="C398" s="100"/>
      <c r="D398" s="102"/>
      <c r="E398" s="101"/>
      <c r="F398" s="102"/>
      <c r="G398" s="96" t="s">
        <v>4071</v>
      </c>
      <c r="H398" s="103"/>
      <c r="I398" s="103"/>
      <c r="J398" s="96" t="s">
        <v>4072</v>
      </c>
      <c r="K398" s="107"/>
      <c r="L398" s="103"/>
      <c r="M398" s="170"/>
      <c r="N398" s="51"/>
      <c r="O398" s="51"/>
      <c r="P398" s="51"/>
    </row>
    <row r="399" spans="1:16" ht="32.1" customHeight="1" x14ac:dyDescent="0.2">
      <c r="A399" s="99"/>
      <c r="B399" s="102"/>
      <c r="C399" s="100"/>
      <c r="D399" s="102"/>
      <c r="E399" s="101"/>
      <c r="F399" s="102"/>
      <c r="G399" s="96" t="s">
        <v>4073</v>
      </c>
      <c r="H399" s="103"/>
      <c r="I399" s="103"/>
      <c r="J399" s="96" t="s">
        <v>4074</v>
      </c>
      <c r="K399" s="106"/>
      <c r="L399" s="103"/>
      <c r="M399" s="170"/>
      <c r="N399" s="51"/>
      <c r="O399" s="51"/>
      <c r="P399" s="51"/>
    </row>
    <row r="400" spans="1:16" ht="32.1" customHeight="1" x14ac:dyDescent="0.2">
      <c r="A400" s="99"/>
      <c r="B400" s="102"/>
      <c r="C400" s="100"/>
      <c r="D400" s="102"/>
      <c r="E400" s="101"/>
      <c r="F400" s="102"/>
      <c r="G400" s="96" t="s">
        <v>4075</v>
      </c>
      <c r="H400" s="103"/>
      <c r="I400" s="103"/>
      <c r="J400" s="96" t="s">
        <v>4076</v>
      </c>
      <c r="K400" s="117" t="s">
        <v>9</v>
      </c>
      <c r="L400" s="103"/>
      <c r="M400" s="170"/>
      <c r="N400" s="51"/>
      <c r="O400" s="51"/>
      <c r="P400" s="51"/>
    </row>
    <row r="401" spans="1:16" ht="32.1" customHeight="1" x14ac:dyDescent="0.2">
      <c r="A401" s="99"/>
      <c r="B401" s="102"/>
      <c r="C401" s="100"/>
      <c r="D401" s="102"/>
      <c r="E401" s="101"/>
      <c r="F401" s="102"/>
      <c r="G401" s="96" t="s">
        <v>4077</v>
      </c>
      <c r="H401" s="103"/>
      <c r="I401" s="103"/>
      <c r="J401" s="96" t="s">
        <v>4078</v>
      </c>
      <c r="K401" s="107"/>
      <c r="L401" s="103"/>
      <c r="M401" s="170"/>
      <c r="N401" s="51"/>
      <c r="O401" s="51"/>
      <c r="P401" s="51"/>
    </row>
    <row r="402" spans="1:16" ht="32.1" customHeight="1" x14ac:dyDescent="0.2">
      <c r="A402" s="99"/>
      <c r="B402" s="102"/>
      <c r="C402" s="100"/>
      <c r="D402" s="102"/>
      <c r="E402" s="101"/>
      <c r="F402" s="102"/>
      <c r="G402" s="96" t="s">
        <v>4079</v>
      </c>
      <c r="H402" s="103"/>
      <c r="I402" s="103"/>
      <c r="J402" s="96" t="s">
        <v>4080</v>
      </c>
      <c r="K402" s="107"/>
      <c r="L402" s="103"/>
      <c r="M402" s="170"/>
      <c r="N402" s="51"/>
      <c r="O402" s="51"/>
      <c r="P402" s="51"/>
    </row>
    <row r="403" spans="1:16" ht="32.1" customHeight="1" x14ac:dyDescent="0.2">
      <c r="A403" s="99"/>
      <c r="B403" s="102"/>
      <c r="C403" s="100"/>
      <c r="D403" s="102"/>
      <c r="E403" s="101"/>
      <c r="F403" s="102"/>
      <c r="G403" s="96" t="s">
        <v>4081</v>
      </c>
      <c r="H403" s="103"/>
      <c r="I403" s="103"/>
      <c r="J403" s="96" t="s">
        <v>4082</v>
      </c>
      <c r="K403" s="107"/>
      <c r="L403" s="103"/>
      <c r="M403" s="170"/>
      <c r="N403" s="51"/>
      <c r="O403" s="51"/>
      <c r="P403" s="51"/>
    </row>
    <row r="404" spans="1:16" ht="32.1" customHeight="1" x14ac:dyDescent="0.2">
      <c r="A404" s="99"/>
      <c r="B404" s="102"/>
      <c r="C404" s="100"/>
      <c r="D404" s="102"/>
      <c r="E404" s="101"/>
      <c r="F404" s="102"/>
      <c r="G404" s="96" t="s">
        <v>4083</v>
      </c>
      <c r="H404" s="103"/>
      <c r="I404" s="103"/>
      <c r="J404" s="96" t="s">
        <v>4084</v>
      </c>
      <c r="K404" s="107"/>
      <c r="L404" s="103"/>
      <c r="M404" s="170"/>
      <c r="N404" s="51"/>
      <c r="O404" s="51"/>
      <c r="P404" s="51"/>
    </row>
    <row r="405" spans="1:16" ht="32.1" customHeight="1" x14ac:dyDescent="0.2">
      <c r="A405" s="99"/>
      <c r="B405" s="102"/>
      <c r="C405" s="100"/>
      <c r="D405" s="102"/>
      <c r="E405" s="101"/>
      <c r="F405" s="102"/>
      <c r="G405" s="96" t="s">
        <v>4085</v>
      </c>
      <c r="H405" s="103"/>
      <c r="I405" s="103"/>
      <c r="J405" s="96" t="s">
        <v>4086</v>
      </c>
      <c r="K405" s="107"/>
      <c r="L405" s="103"/>
      <c r="M405" s="170"/>
      <c r="N405" s="51"/>
      <c r="O405" s="51"/>
      <c r="P405" s="51"/>
    </row>
    <row r="406" spans="1:16" ht="32.1" customHeight="1" x14ac:dyDescent="0.2">
      <c r="A406" s="99"/>
      <c r="B406" s="102"/>
      <c r="C406" s="100"/>
      <c r="D406" s="102"/>
      <c r="E406" s="101"/>
      <c r="F406" s="102"/>
      <c r="G406" s="96" t="s">
        <v>4087</v>
      </c>
      <c r="H406" s="103"/>
      <c r="I406" s="103"/>
      <c r="J406" s="96" t="s">
        <v>4088</v>
      </c>
      <c r="K406" s="107"/>
      <c r="L406" s="103"/>
      <c r="M406" s="170"/>
      <c r="N406" s="51"/>
      <c r="O406" s="51"/>
      <c r="P406" s="51"/>
    </row>
    <row r="407" spans="1:16" ht="32.1" customHeight="1" x14ac:dyDescent="0.2">
      <c r="A407" s="99"/>
      <c r="B407" s="102"/>
      <c r="C407" s="100"/>
      <c r="D407" s="102"/>
      <c r="E407" s="101"/>
      <c r="F407" s="102"/>
      <c r="G407" s="96" t="s">
        <v>4089</v>
      </c>
      <c r="H407" s="103"/>
      <c r="I407" s="103"/>
      <c r="J407" s="96" t="s">
        <v>4090</v>
      </c>
      <c r="K407" s="107"/>
      <c r="L407" s="103"/>
      <c r="M407" s="170"/>
      <c r="N407" s="51"/>
      <c r="O407" s="51"/>
      <c r="P407" s="51"/>
    </row>
    <row r="408" spans="1:16" ht="32.1" customHeight="1" x14ac:dyDescent="0.2">
      <c r="A408" s="99"/>
      <c r="B408" s="102"/>
      <c r="C408" s="100"/>
      <c r="D408" s="102"/>
      <c r="E408" s="108"/>
      <c r="F408" s="109"/>
      <c r="G408" s="96" t="s">
        <v>4091</v>
      </c>
      <c r="H408" s="103"/>
      <c r="I408" s="103"/>
      <c r="J408" s="96" t="s">
        <v>4092</v>
      </c>
      <c r="K408" s="106"/>
      <c r="L408" s="103"/>
      <c r="M408" s="170"/>
      <c r="N408" s="51"/>
      <c r="O408" s="51"/>
      <c r="P408" s="51"/>
    </row>
    <row r="409" spans="1:16" ht="32.1" customHeight="1" x14ac:dyDescent="0.2">
      <c r="A409" s="99"/>
      <c r="B409" s="102"/>
      <c r="C409" s="173"/>
      <c r="D409" s="109"/>
      <c r="E409" s="116" t="s">
        <v>3</v>
      </c>
      <c r="F409" s="97" t="s">
        <v>3314</v>
      </c>
      <c r="G409" s="96" t="s">
        <v>3314</v>
      </c>
      <c r="H409" s="103"/>
      <c r="I409" s="115"/>
      <c r="J409" s="96" t="s">
        <v>4093</v>
      </c>
      <c r="K409" s="171" t="s">
        <v>9</v>
      </c>
      <c r="L409" s="106"/>
      <c r="M409" s="174"/>
      <c r="N409" s="51"/>
      <c r="O409" s="51"/>
      <c r="P409" s="51"/>
    </row>
    <row r="410" spans="1:16" ht="32.1" customHeight="1" x14ac:dyDescent="0.2">
      <c r="A410" s="99"/>
      <c r="B410" s="102"/>
      <c r="C410" s="93">
        <v>5</v>
      </c>
      <c r="D410" s="95" t="s">
        <v>373</v>
      </c>
      <c r="E410" s="94" t="s">
        <v>3</v>
      </c>
      <c r="F410" s="95" t="s">
        <v>8</v>
      </c>
      <c r="G410" s="96" t="s">
        <v>3323</v>
      </c>
      <c r="H410" s="103"/>
      <c r="I410" s="169" t="s">
        <v>373</v>
      </c>
      <c r="J410" s="96" t="s">
        <v>4094</v>
      </c>
      <c r="K410" s="171" t="s">
        <v>15</v>
      </c>
      <c r="L410" s="90" t="s">
        <v>58</v>
      </c>
      <c r="M410" s="169" t="s">
        <v>81</v>
      </c>
      <c r="N410" s="51"/>
      <c r="O410" s="51"/>
      <c r="P410" s="51"/>
    </row>
    <row r="411" spans="1:16" ht="32.1" customHeight="1" x14ac:dyDescent="0.2">
      <c r="A411" s="99"/>
      <c r="B411" s="102"/>
      <c r="C411" s="173"/>
      <c r="D411" s="109"/>
      <c r="E411" s="108"/>
      <c r="F411" s="109"/>
      <c r="G411" s="96" t="s">
        <v>4095</v>
      </c>
      <c r="H411" s="103"/>
      <c r="I411" s="174"/>
      <c r="J411" s="96" t="s">
        <v>3323</v>
      </c>
      <c r="K411" s="171" t="s">
        <v>10</v>
      </c>
      <c r="L411" s="106"/>
      <c r="M411" s="174"/>
      <c r="N411" s="51"/>
      <c r="O411" s="51"/>
      <c r="P411" s="51"/>
    </row>
    <row r="412" spans="1:16" ht="44.1" customHeight="1" x14ac:dyDescent="0.2">
      <c r="A412" s="99"/>
      <c r="B412" s="102"/>
      <c r="C412" s="93">
        <v>7</v>
      </c>
      <c r="D412" s="95" t="s">
        <v>375</v>
      </c>
      <c r="E412" s="94" t="s">
        <v>0</v>
      </c>
      <c r="F412" s="95" t="s">
        <v>3328</v>
      </c>
      <c r="G412" s="96" t="s">
        <v>374</v>
      </c>
      <c r="H412" s="103"/>
      <c r="I412" s="90" t="s">
        <v>375</v>
      </c>
      <c r="J412" s="96" t="s">
        <v>376</v>
      </c>
      <c r="K412" s="171" t="s">
        <v>15</v>
      </c>
      <c r="L412" s="90" t="s">
        <v>58</v>
      </c>
      <c r="M412" s="169" t="s">
        <v>81</v>
      </c>
      <c r="N412" s="51"/>
      <c r="O412" s="51"/>
      <c r="P412" s="51"/>
    </row>
    <row r="413" spans="1:16" ht="32.1" customHeight="1" x14ac:dyDescent="0.2">
      <c r="A413" s="99"/>
      <c r="B413" s="102"/>
      <c r="C413" s="100"/>
      <c r="D413" s="102"/>
      <c r="E413" s="108"/>
      <c r="F413" s="109"/>
      <c r="G413" s="96" t="s">
        <v>377</v>
      </c>
      <c r="H413" s="103"/>
      <c r="I413" s="103"/>
      <c r="J413" s="96" t="s">
        <v>4096</v>
      </c>
      <c r="K413" s="171" t="s">
        <v>11</v>
      </c>
      <c r="L413" s="103"/>
      <c r="M413" s="170"/>
      <c r="N413" s="51"/>
      <c r="O413" s="51"/>
      <c r="P413" s="51"/>
    </row>
    <row r="414" spans="1:16" ht="44.1" customHeight="1" x14ac:dyDescent="0.2">
      <c r="A414" s="99"/>
      <c r="B414" s="102"/>
      <c r="C414" s="100"/>
      <c r="D414" s="102"/>
      <c r="E414" s="94" t="s">
        <v>3</v>
      </c>
      <c r="F414" s="95" t="s">
        <v>3331</v>
      </c>
      <c r="G414" s="96" t="s">
        <v>4097</v>
      </c>
      <c r="H414" s="103"/>
      <c r="I414" s="103"/>
      <c r="J414" s="96" t="s">
        <v>4098</v>
      </c>
      <c r="K414" s="171" t="s">
        <v>15</v>
      </c>
      <c r="L414" s="107"/>
      <c r="M414" s="170"/>
      <c r="N414" s="51"/>
      <c r="O414" s="51"/>
      <c r="P414" s="51"/>
    </row>
    <row r="415" spans="1:16" ht="32.1" customHeight="1" x14ac:dyDescent="0.2">
      <c r="A415" s="99"/>
      <c r="B415" s="102"/>
      <c r="C415" s="100"/>
      <c r="D415" s="102"/>
      <c r="E415" s="101"/>
      <c r="F415" s="102"/>
      <c r="G415" s="96" t="s">
        <v>4099</v>
      </c>
      <c r="H415" s="103"/>
      <c r="I415" s="103"/>
      <c r="J415" s="96" t="s">
        <v>378</v>
      </c>
      <c r="K415" s="171" t="s">
        <v>10</v>
      </c>
      <c r="L415" s="107"/>
      <c r="M415" s="170"/>
      <c r="N415" s="51"/>
      <c r="O415" s="51"/>
      <c r="P415" s="51"/>
    </row>
    <row r="416" spans="1:16" ht="32.1" customHeight="1" x14ac:dyDescent="0.2">
      <c r="A416" s="99"/>
      <c r="B416" s="102"/>
      <c r="C416" s="100"/>
      <c r="D416" s="102"/>
      <c r="E416" s="108"/>
      <c r="F416" s="109"/>
      <c r="G416" s="96" t="s">
        <v>4100</v>
      </c>
      <c r="H416" s="103"/>
      <c r="I416" s="103"/>
      <c r="J416" s="96" t="s">
        <v>4101</v>
      </c>
      <c r="K416" s="171" t="s">
        <v>9</v>
      </c>
      <c r="L416" s="107"/>
      <c r="M416" s="170"/>
      <c r="N416" s="51"/>
      <c r="O416" s="51"/>
      <c r="P416" s="51"/>
    </row>
    <row r="417" spans="1:16" ht="44.1" customHeight="1" x14ac:dyDescent="0.2">
      <c r="A417" s="99"/>
      <c r="B417" s="102"/>
      <c r="C417" s="100"/>
      <c r="D417" s="102"/>
      <c r="E417" s="94" t="s">
        <v>2</v>
      </c>
      <c r="F417" s="95" t="s">
        <v>4102</v>
      </c>
      <c r="G417" s="96" t="s">
        <v>379</v>
      </c>
      <c r="H417" s="103"/>
      <c r="I417" s="103"/>
      <c r="J417" s="96" t="s">
        <v>380</v>
      </c>
      <c r="K417" s="117" t="s">
        <v>11</v>
      </c>
      <c r="L417" s="107"/>
      <c r="M417" s="170"/>
      <c r="N417" s="51"/>
      <c r="O417" s="51"/>
      <c r="P417" s="51"/>
    </row>
    <row r="418" spans="1:16" ht="32.1" customHeight="1" x14ac:dyDescent="0.2">
      <c r="A418" s="99"/>
      <c r="B418" s="102"/>
      <c r="C418" s="100"/>
      <c r="D418" s="102"/>
      <c r="E418" s="108"/>
      <c r="F418" s="109"/>
      <c r="G418" s="96" t="s">
        <v>4103</v>
      </c>
      <c r="H418" s="103"/>
      <c r="I418" s="103"/>
      <c r="J418" s="96" t="s">
        <v>4104</v>
      </c>
      <c r="K418" s="106"/>
      <c r="L418" s="107"/>
      <c r="M418" s="170"/>
      <c r="N418" s="51"/>
      <c r="O418" s="51"/>
      <c r="P418" s="51"/>
    </row>
    <row r="419" spans="1:16" ht="32.1" customHeight="1" x14ac:dyDescent="0.2">
      <c r="A419" s="99"/>
      <c r="B419" s="102"/>
      <c r="C419" s="100"/>
      <c r="D419" s="102"/>
      <c r="E419" s="94" t="s">
        <v>7</v>
      </c>
      <c r="F419" s="95" t="s">
        <v>4105</v>
      </c>
      <c r="G419" s="96" t="s">
        <v>381</v>
      </c>
      <c r="H419" s="103"/>
      <c r="I419" s="103"/>
      <c r="J419" s="96" t="s">
        <v>4106</v>
      </c>
      <c r="K419" s="117" t="s">
        <v>15</v>
      </c>
      <c r="L419" s="107"/>
      <c r="M419" s="170"/>
      <c r="N419" s="51"/>
      <c r="O419" s="51"/>
      <c r="P419" s="51"/>
    </row>
    <row r="420" spans="1:16" ht="32.1" customHeight="1" x14ac:dyDescent="0.2">
      <c r="A420" s="99"/>
      <c r="B420" s="102"/>
      <c r="C420" s="100"/>
      <c r="D420" s="102"/>
      <c r="E420" s="101"/>
      <c r="F420" s="102"/>
      <c r="G420" s="96" t="s">
        <v>4107</v>
      </c>
      <c r="H420" s="103"/>
      <c r="I420" s="103"/>
      <c r="J420" s="96" t="s">
        <v>4108</v>
      </c>
      <c r="K420" s="107"/>
      <c r="L420" s="107"/>
      <c r="M420" s="170"/>
      <c r="N420" s="51"/>
      <c r="O420" s="51"/>
      <c r="P420" s="51"/>
    </row>
    <row r="421" spans="1:16" ht="32.1" customHeight="1" x14ac:dyDescent="0.2">
      <c r="A421" s="99"/>
      <c r="B421" s="102"/>
      <c r="C421" s="173"/>
      <c r="D421" s="109"/>
      <c r="E421" s="108"/>
      <c r="F421" s="109"/>
      <c r="G421" s="96" t="s">
        <v>4109</v>
      </c>
      <c r="H421" s="103"/>
      <c r="I421" s="115"/>
      <c r="J421" s="96" t="s">
        <v>4110</v>
      </c>
      <c r="K421" s="106"/>
      <c r="L421" s="106"/>
      <c r="M421" s="174"/>
      <c r="N421" s="51"/>
      <c r="O421" s="51"/>
      <c r="P421" s="51"/>
    </row>
    <row r="422" spans="1:16" ht="32.1" customHeight="1" x14ac:dyDescent="0.2">
      <c r="A422" s="99"/>
      <c r="B422" s="102"/>
      <c r="C422" s="243">
        <v>8</v>
      </c>
      <c r="D422" s="97" t="s">
        <v>25</v>
      </c>
      <c r="E422" s="116" t="s">
        <v>0</v>
      </c>
      <c r="F422" s="97" t="s">
        <v>4111</v>
      </c>
      <c r="G422" s="96" t="s">
        <v>4112</v>
      </c>
      <c r="H422" s="103"/>
      <c r="I422" s="169" t="s">
        <v>25</v>
      </c>
      <c r="J422" s="96" t="s">
        <v>4113</v>
      </c>
      <c r="K422" s="171" t="s">
        <v>15</v>
      </c>
      <c r="L422" s="96" t="s">
        <v>58</v>
      </c>
      <c r="M422" s="205" t="s">
        <v>81</v>
      </c>
      <c r="N422" s="51"/>
      <c r="O422" s="51"/>
      <c r="P422" s="51"/>
    </row>
    <row r="423" spans="1:16" ht="56.1" customHeight="1" x14ac:dyDescent="0.2">
      <c r="A423" s="108"/>
      <c r="B423" s="109"/>
      <c r="C423" s="243">
        <v>9</v>
      </c>
      <c r="D423" s="250" t="s">
        <v>4114</v>
      </c>
      <c r="E423" s="116" t="s">
        <v>2</v>
      </c>
      <c r="F423" s="97" t="s">
        <v>4115</v>
      </c>
      <c r="G423" s="96" t="s">
        <v>4116</v>
      </c>
      <c r="H423" s="115"/>
      <c r="I423" s="174"/>
      <c r="J423" s="96" t="s">
        <v>4117</v>
      </c>
      <c r="K423" s="171" t="s">
        <v>9</v>
      </c>
      <c r="L423" s="171" t="s">
        <v>159</v>
      </c>
      <c r="M423" s="205" t="s">
        <v>1199</v>
      </c>
      <c r="N423" s="51"/>
      <c r="O423" s="51"/>
      <c r="P423" s="51"/>
    </row>
    <row r="424" spans="1:16" ht="80.099999999999994" customHeight="1" x14ac:dyDescent="0.2">
      <c r="A424" s="91">
        <v>60</v>
      </c>
      <c r="B424" s="95" t="s">
        <v>383</v>
      </c>
      <c r="C424" s="93">
        <v>1</v>
      </c>
      <c r="D424" s="95" t="s">
        <v>383</v>
      </c>
      <c r="E424" s="94" t="s">
        <v>0</v>
      </c>
      <c r="F424" s="95" t="s">
        <v>4118</v>
      </c>
      <c r="G424" s="96" t="s">
        <v>382</v>
      </c>
      <c r="H424" s="90" t="s">
        <v>383</v>
      </c>
      <c r="I424" s="90" t="s">
        <v>383</v>
      </c>
      <c r="J424" s="96" t="s">
        <v>4119</v>
      </c>
      <c r="K424" s="117" t="s">
        <v>15</v>
      </c>
      <c r="L424" s="117" t="s">
        <v>95</v>
      </c>
      <c r="M424" s="90" t="s">
        <v>388</v>
      </c>
      <c r="N424" s="51"/>
      <c r="O424" s="51"/>
      <c r="P424" s="51"/>
    </row>
    <row r="425" spans="1:16" ht="32.1" customHeight="1" x14ac:dyDescent="0.2">
      <c r="A425" s="99"/>
      <c r="B425" s="102"/>
      <c r="C425" s="100"/>
      <c r="D425" s="102"/>
      <c r="E425" s="101"/>
      <c r="F425" s="102"/>
      <c r="G425" s="96" t="s">
        <v>4120</v>
      </c>
      <c r="H425" s="103"/>
      <c r="I425" s="103"/>
      <c r="J425" s="96" t="s">
        <v>4121</v>
      </c>
      <c r="K425" s="107"/>
      <c r="L425" s="107"/>
      <c r="M425" s="103"/>
      <c r="N425" s="51"/>
      <c r="O425" s="51"/>
      <c r="P425" s="51"/>
    </row>
    <row r="426" spans="1:16" ht="32.1" customHeight="1" x14ac:dyDescent="0.2">
      <c r="A426" s="99"/>
      <c r="B426" s="102"/>
      <c r="C426" s="100"/>
      <c r="D426" s="102"/>
      <c r="E426" s="108"/>
      <c r="F426" s="109"/>
      <c r="G426" s="96" t="s">
        <v>4122</v>
      </c>
      <c r="H426" s="103"/>
      <c r="I426" s="103"/>
      <c r="J426" s="96" t="s">
        <v>4123</v>
      </c>
      <c r="K426" s="106"/>
      <c r="L426" s="107"/>
      <c r="M426" s="103"/>
      <c r="N426" s="51"/>
      <c r="O426" s="51"/>
      <c r="P426" s="51"/>
    </row>
    <row r="427" spans="1:16" ht="44.1" customHeight="1" x14ac:dyDescent="0.2">
      <c r="A427" s="99"/>
      <c r="B427" s="102"/>
      <c r="C427" s="173"/>
      <c r="D427" s="109"/>
      <c r="E427" s="116" t="s">
        <v>35</v>
      </c>
      <c r="F427" s="97" t="s">
        <v>4124</v>
      </c>
      <c r="G427" s="96" t="s">
        <v>4125</v>
      </c>
      <c r="H427" s="103"/>
      <c r="I427" s="115"/>
      <c r="J427" s="96" t="s">
        <v>4126</v>
      </c>
      <c r="K427" s="171" t="s">
        <v>9</v>
      </c>
      <c r="L427" s="107"/>
      <c r="M427" s="103"/>
      <c r="N427" s="51"/>
      <c r="O427" s="51"/>
      <c r="P427" s="51"/>
    </row>
    <row r="428" spans="1:16" ht="32.1" customHeight="1" x14ac:dyDescent="0.2">
      <c r="A428" s="99"/>
      <c r="B428" s="102"/>
      <c r="C428" s="93">
        <v>2</v>
      </c>
      <c r="D428" s="95" t="s">
        <v>384</v>
      </c>
      <c r="E428" s="94" t="s">
        <v>0</v>
      </c>
      <c r="F428" s="95" t="s">
        <v>1730</v>
      </c>
      <c r="G428" s="96" t="s">
        <v>1731</v>
      </c>
      <c r="H428" s="103"/>
      <c r="I428" s="90" t="s">
        <v>384</v>
      </c>
      <c r="J428" s="96" t="s">
        <v>609</v>
      </c>
      <c r="K428" s="171" t="s">
        <v>15</v>
      </c>
      <c r="L428" s="107"/>
      <c r="M428" s="170"/>
      <c r="N428" s="51"/>
      <c r="O428" s="51"/>
      <c r="P428" s="51"/>
    </row>
    <row r="429" spans="1:16" ht="32.1" customHeight="1" x14ac:dyDescent="0.2">
      <c r="A429" s="99"/>
      <c r="B429" s="102"/>
      <c r="C429" s="100"/>
      <c r="D429" s="102"/>
      <c r="E429" s="101"/>
      <c r="F429" s="102"/>
      <c r="G429" s="96" t="s">
        <v>4127</v>
      </c>
      <c r="H429" s="103"/>
      <c r="I429" s="103"/>
      <c r="J429" s="96" t="s">
        <v>4128</v>
      </c>
      <c r="K429" s="171" t="s">
        <v>10</v>
      </c>
      <c r="L429" s="107"/>
      <c r="M429" s="170"/>
      <c r="N429" s="51"/>
      <c r="O429" s="51"/>
      <c r="P429" s="51"/>
    </row>
    <row r="430" spans="1:16" ht="32.1" customHeight="1" x14ac:dyDescent="0.2">
      <c r="A430" s="99"/>
      <c r="B430" s="102"/>
      <c r="C430" s="173"/>
      <c r="D430" s="109"/>
      <c r="E430" s="108"/>
      <c r="F430" s="109"/>
      <c r="G430" s="96" t="s">
        <v>4129</v>
      </c>
      <c r="H430" s="103"/>
      <c r="I430" s="115"/>
      <c r="J430" s="96" t="s">
        <v>4130</v>
      </c>
      <c r="K430" s="171" t="s">
        <v>11</v>
      </c>
      <c r="L430" s="107"/>
      <c r="M430" s="170"/>
      <c r="N430" s="51"/>
      <c r="O430" s="51"/>
      <c r="P430" s="51"/>
    </row>
    <row r="431" spans="1:16" ht="44.1" customHeight="1" x14ac:dyDescent="0.2">
      <c r="A431" s="99"/>
      <c r="B431" s="102"/>
      <c r="C431" s="93">
        <v>3</v>
      </c>
      <c r="D431" s="95" t="s">
        <v>4131</v>
      </c>
      <c r="E431" s="94" t="s">
        <v>0</v>
      </c>
      <c r="F431" s="95" t="s">
        <v>1736</v>
      </c>
      <c r="G431" s="96" t="s">
        <v>610</v>
      </c>
      <c r="H431" s="103"/>
      <c r="I431" s="90" t="s">
        <v>385</v>
      </c>
      <c r="J431" s="96" t="s">
        <v>4132</v>
      </c>
      <c r="K431" s="171" t="s">
        <v>9</v>
      </c>
      <c r="L431" s="107"/>
      <c r="M431" s="170"/>
      <c r="N431" s="51"/>
      <c r="O431" s="51"/>
      <c r="P431" s="51"/>
    </row>
    <row r="432" spans="1:16" ht="32.1" customHeight="1" x14ac:dyDescent="0.2">
      <c r="A432" s="99"/>
      <c r="B432" s="102"/>
      <c r="C432" s="100"/>
      <c r="D432" s="102"/>
      <c r="E432" s="101"/>
      <c r="F432" s="260"/>
      <c r="G432" s="96" t="s">
        <v>4133</v>
      </c>
      <c r="H432" s="103"/>
      <c r="I432" s="103"/>
      <c r="J432" s="96" t="s">
        <v>4134</v>
      </c>
      <c r="K432" s="117" t="s">
        <v>15</v>
      </c>
      <c r="L432" s="107"/>
      <c r="M432" s="170"/>
      <c r="N432" s="51"/>
      <c r="O432" s="51"/>
      <c r="P432" s="51"/>
    </row>
    <row r="433" spans="1:16" ht="32.1" customHeight="1" x14ac:dyDescent="0.2">
      <c r="A433" s="99"/>
      <c r="B433" s="102"/>
      <c r="C433" s="100"/>
      <c r="D433" s="102"/>
      <c r="E433" s="101"/>
      <c r="F433" s="260"/>
      <c r="G433" s="96" t="s">
        <v>4135</v>
      </c>
      <c r="H433" s="103"/>
      <c r="I433" s="103"/>
      <c r="J433" s="96" t="s">
        <v>4136</v>
      </c>
      <c r="K433" s="107"/>
      <c r="L433" s="107"/>
      <c r="M433" s="170"/>
      <c r="N433" s="51"/>
      <c r="O433" s="51"/>
      <c r="P433" s="51"/>
    </row>
    <row r="434" spans="1:16" ht="32.1" customHeight="1" x14ac:dyDescent="0.2">
      <c r="A434" s="99"/>
      <c r="B434" s="102"/>
      <c r="C434" s="100"/>
      <c r="D434" s="102"/>
      <c r="E434" s="101"/>
      <c r="F434" s="260"/>
      <c r="G434" s="96" t="s">
        <v>4137</v>
      </c>
      <c r="H434" s="103"/>
      <c r="I434" s="103"/>
      <c r="J434" s="96" t="s">
        <v>4138</v>
      </c>
      <c r="K434" s="107"/>
      <c r="L434" s="107"/>
      <c r="M434" s="170"/>
      <c r="N434" s="51"/>
      <c r="O434" s="51"/>
      <c r="P434" s="51"/>
    </row>
    <row r="435" spans="1:16" ht="32.1" customHeight="1" x14ac:dyDescent="0.2">
      <c r="A435" s="99"/>
      <c r="B435" s="102"/>
      <c r="C435" s="100"/>
      <c r="D435" s="102"/>
      <c r="E435" s="108"/>
      <c r="F435" s="276"/>
      <c r="G435" s="96" t="s">
        <v>4139</v>
      </c>
      <c r="H435" s="103"/>
      <c r="I435" s="103"/>
      <c r="J435" s="96" t="s">
        <v>4140</v>
      </c>
      <c r="K435" s="107"/>
      <c r="L435" s="107"/>
      <c r="M435" s="170"/>
      <c r="N435" s="51"/>
      <c r="O435" s="51"/>
      <c r="P435" s="51"/>
    </row>
    <row r="436" spans="1:16" ht="32.1" customHeight="1" x14ac:dyDescent="0.2">
      <c r="A436" s="99"/>
      <c r="B436" s="102"/>
      <c r="C436" s="100"/>
      <c r="D436" s="102"/>
      <c r="E436" s="116" t="s">
        <v>3</v>
      </c>
      <c r="F436" s="97" t="s">
        <v>1739</v>
      </c>
      <c r="G436" s="96" t="s">
        <v>53</v>
      </c>
      <c r="H436" s="103"/>
      <c r="I436" s="103"/>
      <c r="J436" s="96" t="s">
        <v>4141</v>
      </c>
      <c r="K436" s="107"/>
      <c r="L436" s="107"/>
      <c r="M436" s="170"/>
      <c r="N436" s="51"/>
      <c r="O436" s="51"/>
      <c r="P436" s="51"/>
    </row>
    <row r="437" spans="1:16" ht="32.1" customHeight="1" x14ac:dyDescent="0.2">
      <c r="A437" s="172"/>
      <c r="B437" s="109"/>
      <c r="C437" s="173"/>
      <c r="D437" s="109"/>
      <c r="E437" s="116" t="s">
        <v>2</v>
      </c>
      <c r="F437" s="97" t="s">
        <v>1744</v>
      </c>
      <c r="G437" s="96" t="s">
        <v>26</v>
      </c>
      <c r="H437" s="115"/>
      <c r="I437" s="115"/>
      <c r="J437" s="96" t="s">
        <v>611</v>
      </c>
      <c r="K437" s="106"/>
      <c r="L437" s="106"/>
      <c r="M437" s="174"/>
      <c r="N437" s="51"/>
      <c r="O437" s="51"/>
      <c r="P437" s="51"/>
    </row>
    <row r="438" spans="1:16" ht="68.099999999999994" customHeight="1" x14ac:dyDescent="0.2">
      <c r="A438" s="91">
        <v>61</v>
      </c>
      <c r="B438" s="95" t="s">
        <v>386</v>
      </c>
      <c r="C438" s="93">
        <v>1</v>
      </c>
      <c r="D438" s="95" t="s">
        <v>4142</v>
      </c>
      <c r="E438" s="94" t="s">
        <v>0</v>
      </c>
      <c r="F438" s="95" t="s">
        <v>1747</v>
      </c>
      <c r="G438" s="96" t="s">
        <v>3505</v>
      </c>
      <c r="H438" s="90" t="s">
        <v>386</v>
      </c>
      <c r="I438" s="90" t="s">
        <v>386</v>
      </c>
      <c r="J438" s="96" t="s">
        <v>4143</v>
      </c>
      <c r="K438" s="117" t="s">
        <v>15</v>
      </c>
      <c r="L438" s="90" t="s">
        <v>58</v>
      </c>
      <c r="M438" s="169" t="s">
        <v>81</v>
      </c>
      <c r="N438" s="51"/>
      <c r="O438" s="51"/>
      <c r="P438" s="51"/>
    </row>
    <row r="439" spans="1:16" ht="32.1" customHeight="1" x14ac:dyDescent="0.2">
      <c r="A439" s="99"/>
      <c r="B439" s="102"/>
      <c r="C439" s="100"/>
      <c r="D439" s="102"/>
      <c r="E439" s="101"/>
      <c r="F439" s="102"/>
      <c r="G439" s="96" t="s">
        <v>4144</v>
      </c>
      <c r="H439" s="103"/>
      <c r="I439" s="103"/>
      <c r="J439" s="96" t="s">
        <v>4145</v>
      </c>
      <c r="K439" s="107"/>
      <c r="L439" s="103"/>
      <c r="M439" s="170"/>
      <c r="N439" s="51"/>
      <c r="O439" s="51"/>
      <c r="P439" s="51"/>
    </row>
    <row r="440" spans="1:16" ht="32.1" customHeight="1" x14ac:dyDescent="0.2">
      <c r="A440" s="99"/>
      <c r="B440" s="102"/>
      <c r="C440" s="100"/>
      <c r="D440" s="102"/>
      <c r="E440" s="101"/>
      <c r="F440" s="102"/>
      <c r="G440" s="96" t="s">
        <v>4146</v>
      </c>
      <c r="H440" s="103"/>
      <c r="I440" s="103"/>
      <c r="J440" s="96" t="s">
        <v>4147</v>
      </c>
      <c r="K440" s="107"/>
      <c r="L440" s="103"/>
      <c r="M440" s="170"/>
      <c r="N440" s="51"/>
      <c r="O440" s="51"/>
      <c r="P440" s="51"/>
    </row>
    <row r="441" spans="1:16" ht="32.1" customHeight="1" x14ac:dyDescent="0.2">
      <c r="A441" s="99"/>
      <c r="B441" s="102"/>
      <c r="C441" s="100"/>
      <c r="D441" s="102"/>
      <c r="E441" s="101"/>
      <c r="F441" s="102"/>
      <c r="G441" s="96" t="s">
        <v>4148</v>
      </c>
      <c r="H441" s="103"/>
      <c r="I441" s="103"/>
      <c r="J441" s="96" t="s">
        <v>4149</v>
      </c>
      <c r="K441" s="106"/>
      <c r="L441" s="103"/>
      <c r="M441" s="170"/>
      <c r="N441" s="51"/>
      <c r="O441" s="51"/>
      <c r="P441" s="51"/>
    </row>
    <row r="442" spans="1:16" ht="32.1" customHeight="1" x14ac:dyDescent="0.2">
      <c r="A442" s="99"/>
      <c r="B442" s="102"/>
      <c r="C442" s="100"/>
      <c r="D442" s="102"/>
      <c r="E442" s="101"/>
      <c r="F442" s="102"/>
      <c r="G442" s="96" t="s">
        <v>4150</v>
      </c>
      <c r="H442" s="103"/>
      <c r="I442" s="103"/>
      <c r="J442" s="96" t="s">
        <v>4151</v>
      </c>
      <c r="K442" s="111" t="s">
        <v>10</v>
      </c>
      <c r="L442" s="103"/>
      <c r="M442" s="170"/>
      <c r="N442" s="51"/>
      <c r="O442" s="51"/>
      <c r="P442" s="51"/>
    </row>
    <row r="443" spans="1:16" ht="32.1" customHeight="1" x14ac:dyDescent="0.2">
      <c r="A443" s="99"/>
      <c r="B443" s="102"/>
      <c r="C443" s="100"/>
      <c r="D443" s="102"/>
      <c r="E443" s="101"/>
      <c r="F443" s="102"/>
      <c r="G443" s="96" t="s">
        <v>4152</v>
      </c>
      <c r="H443" s="103"/>
      <c r="I443" s="103"/>
      <c r="J443" s="96" t="s">
        <v>4153</v>
      </c>
      <c r="K443" s="113"/>
      <c r="L443" s="103"/>
      <c r="M443" s="170"/>
      <c r="N443" s="51"/>
      <c r="O443" s="51"/>
      <c r="P443" s="51"/>
    </row>
    <row r="444" spans="1:16" ht="32.1" customHeight="1" x14ac:dyDescent="0.2">
      <c r="A444" s="99"/>
      <c r="B444" s="102"/>
      <c r="C444" s="100"/>
      <c r="D444" s="102"/>
      <c r="E444" s="108"/>
      <c r="F444" s="109"/>
      <c r="G444" s="96" t="s">
        <v>4154</v>
      </c>
      <c r="H444" s="103"/>
      <c r="I444" s="103"/>
      <c r="J444" s="96" t="s">
        <v>4155</v>
      </c>
      <c r="K444" s="283" t="s">
        <v>9</v>
      </c>
      <c r="L444" s="103"/>
      <c r="M444" s="170"/>
      <c r="N444" s="51"/>
      <c r="O444" s="51"/>
      <c r="P444" s="51"/>
    </row>
    <row r="445" spans="1:16" ht="44.1" customHeight="1" x14ac:dyDescent="0.2">
      <c r="A445" s="99"/>
      <c r="B445" s="102"/>
      <c r="C445" s="100"/>
      <c r="D445" s="102"/>
      <c r="E445" s="94" t="s">
        <v>3</v>
      </c>
      <c r="F445" s="95" t="s">
        <v>1750</v>
      </c>
      <c r="G445" s="96" t="s">
        <v>387</v>
      </c>
      <c r="H445" s="103"/>
      <c r="I445" s="103"/>
      <c r="J445" s="96" t="s">
        <v>4156</v>
      </c>
      <c r="K445" s="274" t="s">
        <v>15</v>
      </c>
      <c r="L445" s="117" t="s">
        <v>2397</v>
      </c>
      <c r="M445" s="170"/>
      <c r="N445" s="51"/>
      <c r="O445" s="51"/>
      <c r="P445" s="51"/>
    </row>
    <row r="446" spans="1:16" ht="32.1" customHeight="1" x14ac:dyDescent="0.2">
      <c r="A446" s="99"/>
      <c r="B446" s="102"/>
      <c r="C446" s="100"/>
      <c r="D446" s="102"/>
      <c r="E446" s="101"/>
      <c r="F446" s="102"/>
      <c r="G446" s="96" t="s">
        <v>505</v>
      </c>
      <c r="H446" s="103"/>
      <c r="I446" s="103"/>
      <c r="J446" s="96" t="s">
        <v>4157</v>
      </c>
      <c r="K446" s="113"/>
      <c r="L446" s="107"/>
      <c r="M446" s="170"/>
      <c r="N446" s="51"/>
      <c r="O446" s="51"/>
      <c r="P446" s="51"/>
    </row>
    <row r="447" spans="1:16" ht="44.1" customHeight="1" x14ac:dyDescent="0.2">
      <c r="A447" s="99"/>
      <c r="B447" s="102"/>
      <c r="C447" s="100"/>
      <c r="D447" s="102"/>
      <c r="E447" s="108"/>
      <c r="F447" s="109"/>
      <c r="G447" s="96" t="s">
        <v>4158</v>
      </c>
      <c r="H447" s="103"/>
      <c r="I447" s="103"/>
      <c r="J447" s="96" t="s">
        <v>4159</v>
      </c>
      <c r="K447" s="171" t="s">
        <v>9</v>
      </c>
      <c r="L447" s="106"/>
      <c r="M447" s="174"/>
      <c r="N447" s="51"/>
      <c r="O447" s="51"/>
      <c r="P447" s="51"/>
    </row>
    <row r="448" spans="1:16" ht="80.099999999999994" customHeight="1" x14ac:dyDescent="0.2">
      <c r="A448" s="99"/>
      <c r="B448" s="102"/>
      <c r="C448" s="100"/>
      <c r="D448" s="102"/>
      <c r="E448" s="94" t="s">
        <v>2</v>
      </c>
      <c r="F448" s="95" t="s">
        <v>119</v>
      </c>
      <c r="G448" s="96" t="s">
        <v>4160</v>
      </c>
      <c r="H448" s="103"/>
      <c r="I448" s="103"/>
      <c r="J448" s="96" t="s">
        <v>4161</v>
      </c>
      <c r="K448" s="171" t="s">
        <v>15</v>
      </c>
      <c r="L448" s="117" t="s">
        <v>1769</v>
      </c>
      <c r="M448" s="90" t="s">
        <v>388</v>
      </c>
      <c r="N448" s="51"/>
      <c r="O448" s="51"/>
      <c r="P448" s="51"/>
    </row>
    <row r="449" spans="1:16" ht="32.1" customHeight="1" x14ac:dyDescent="0.2">
      <c r="A449" s="99"/>
      <c r="B449" s="102"/>
      <c r="C449" s="100"/>
      <c r="D449" s="102"/>
      <c r="E449" s="101"/>
      <c r="F449" s="102"/>
      <c r="G449" s="96" t="s">
        <v>4162</v>
      </c>
      <c r="H449" s="103"/>
      <c r="I449" s="103"/>
      <c r="J449" s="96" t="s">
        <v>4163</v>
      </c>
      <c r="K449" s="117" t="s">
        <v>10</v>
      </c>
      <c r="L449" s="107"/>
      <c r="M449" s="103"/>
      <c r="N449" s="51"/>
      <c r="O449" s="51"/>
      <c r="P449" s="51"/>
    </row>
    <row r="450" spans="1:16" ht="32.1" customHeight="1" x14ac:dyDescent="0.2">
      <c r="A450" s="99"/>
      <c r="B450" s="102"/>
      <c r="C450" s="100"/>
      <c r="D450" s="102"/>
      <c r="E450" s="108"/>
      <c r="F450" s="109"/>
      <c r="G450" s="96" t="s">
        <v>4164</v>
      </c>
      <c r="H450" s="103"/>
      <c r="I450" s="103"/>
      <c r="J450" s="96" t="s">
        <v>4165</v>
      </c>
      <c r="K450" s="106"/>
      <c r="L450" s="107"/>
      <c r="M450" s="103"/>
      <c r="N450" s="51"/>
      <c r="O450" s="51"/>
      <c r="P450" s="51"/>
    </row>
    <row r="451" spans="1:16" ht="32.1" customHeight="1" x14ac:dyDescent="0.2">
      <c r="A451" s="99"/>
      <c r="B451" s="102"/>
      <c r="C451" s="173"/>
      <c r="D451" s="109"/>
      <c r="E451" s="116" t="s">
        <v>7</v>
      </c>
      <c r="F451" s="97" t="s">
        <v>1770</v>
      </c>
      <c r="G451" s="96" t="s">
        <v>617</v>
      </c>
      <c r="H451" s="103"/>
      <c r="I451" s="115"/>
      <c r="J451" s="96" t="s">
        <v>4166</v>
      </c>
      <c r="K451" s="171" t="s">
        <v>9</v>
      </c>
      <c r="L451" s="106"/>
      <c r="M451" s="115"/>
      <c r="N451" s="51"/>
      <c r="O451" s="51"/>
      <c r="P451" s="51"/>
    </row>
    <row r="452" spans="1:16" ht="56.1" customHeight="1" x14ac:dyDescent="0.2">
      <c r="A452" s="99"/>
      <c r="B452" s="102"/>
      <c r="C452" s="243">
        <v>2</v>
      </c>
      <c r="D452" s="97" t="s">
        <v>4167</v>
      </c>
      <c r="E452" s="116" t="s">
        <v>3</v>
      </c>
      <c r="F452" s="97" t="s">
        <v>2810</v>
      </c>
      <c r="G452" s="96" t="s">
        <v>389</v>
      </c>
      <c r="H452" s="103"/>
      <c r="I452" s="205" t="s">
        <v>390</v>
      </c>
      <c r="J452" s="96" t="s">
        <v>4168</v>
      </c>
      <c r="K452" s="171" t="s">
        <v>10</v>
      </c>
      <c r="L452" s="96" t="s">
        <v>58</v>
      </c>
      <c r="M452" s="205" t="s">
        <v>81</v>
      </c>
      <c r="N452" s="51"/>
      <c r="O452" s="51"/>
      <c r="P452" s="51"/>
    </row>
    <row r="453" spans="1:16" ht="56.1" customHeight="1" x14ac:dyDescent="0.2">
      <c r="A453" s="99"/>
      <c r="B453" s="102"/>
      <c r="C453" s="243">
        <v>3</v>
      </c>
      <c r="D453" s="97" t="s">
        <v>622</v>
      </c>
      <c r="E453" s="116" t="s">
        <v>4</v>
      </c>
      <c r="F453" s="66" t="s">
        <v>4169</v>
      </c>
      <c r="G453" s="96" t="s">
        <v>391</v>
      </c>
      <c r="H453" s="103"/>
      <c r="I453" s="96" t="s">
        <v>392</v>
      </c>
      <c r="J453" s="96" t="s">
        <v>4170</v>
      </c>
      <c r="K453" s="171" t="s">
        <v>15</v>
      </c>
      <c r="L453" s="96" t="s">
        <v>58</v>
      </c>
      <c r="M453" s="205" t="s">
        <v>81</v>
      </c>
      <c r="N453" s="51"/>
      <c r="O453" s="51"/>
      <c r="P453" s="51"/>
    </row>
    <row r="454" spans="1:16" ht="32.1" customHeight="1" x14ac:dyDescent="0.2">
      <c r="A454" s="99"/>
      <c r="B454" s="102"/>
      <c r="C454" s="93">
        <v>4</v>
      </c>
      <c r="D454" s="95" t="s">
        <v>393</v>
      </c>
      <c r="E454" s="94" t="s">
        <v>0</v>
      </c>
      <c r="F454" s="95" t="s">
        <v>1784</v>
      </c>
      <c r="G454" s="205" t="s">
        <v>132</v>
      </c>
      <c r="H454" s="103"/>
      <c r="I454" s="90" t="s">
        <v>393</v>
      </c>
      <c r="J454" s="205" t="s">
        <v>623</v>
      </c>
      <c r="K454" s="117" t="s">
        <v>15</v>
      </c>
      <c r="L454" s="90" t="s">
        <v>58</v>
      </c>
      <c r="M454" s="169" t="s">
        <v>81</v>
      </c>
      <c r="N454" s="51"/>
      <c r="O454" s="51"/>
      <c r="P454" s="51"/>
    </row>
    <row r="455" spans="1:16" ht="32.1" customHeight="1" x14ac:dyDescent="0.2">
      <c r="A455" s="99"/>
      <c r="B455" s="102"/>
      <c r="C455" s="100"/>
      <c r="D455" s="102"/>
      <c r="E455" s="101"/>
      <c r="F455" s="102"/>
      <c r="G455" s="205" t="s">
        <v>764</v>
      </c>
      <c r="H455" s="103"/>
      <c r="I455" s="103"/>
      <c r="J455" s="205" t="s">
        <v>4171</v>
      </c>
      <c r="K455" s="107"/>
      <c r="L455" s="103"/>
      <c r="M455" s="170"/>
      <c r="N455" s="51"/>
      <c r="O455" s="51"/>
      <c r="P455" s="51"/>
    </row>
    <row r="456" spans="1:16" ht="32.1" customHeight="1" x14ac:dyDescent="0.2">
      <c r="A456" s="99"/>
      <c r="B456" s="102"/>
      <c r="C456" s="100"/>
      <c r="D456" s="102"/>
      <c r="E456" s="101"/>
      <c r="F456" s="102"/>
      <c r="G456" s="205" t="s">
        <v>4172</v>
      </c>
      <c r="H456" s="103"/>
      <c r="I456" s="103"/>
      <c r="J456" s="205" t="s">
        <v>4173</v>
      </c>
      <c r="K456" s="107"/>
      <c r="L456" s="103"/>
      <c r="M456" s="170"/>
      <c r="N456" s="51"/>
      <c r="O456" s="51"/>
      <c r="P456" s="51"/>
    </row>
    <row r="457" spans="1:16" ht="32.1" customHeight="1" x14ac:dyDescent="0.2">
      <c r="A457" s="99"/>
      <c r="B457" s="102"/>
      <c r="C457" s="100"/>
      <c r="D457" s="102"/>
      <c r="E457" s="101"/>
      <c r="F457" s="102"/>
      <c r="G457" s="205" t="s">
        <v>4174</v>
      </c>
      <c r="H457" s="103"/>
      <c r="I457" s="103"/>
      <c r="J457" s="205" t="s">
        <v>4175</v>
      </c>
      <c r="K457" s="107"/>
      <c r="L457" s="103"/>
      <c r="M457" s="170"/>
      <c r="N457" s="51"/>
      <c r="O457" s="51"/>
      <c r="P457" s="51"/>
    </row>
    <row r="458" spans="1:16" ht="32.1" customHeight="1" x14ac:dyDescent="0.2">
      <c r="A458" s="99"/>
      <c r="B458" s="102"/>
      <c r="C458" s="100"/>
      <c r="D458" s="102"/>
      <c r="E458" s="101"/>
      <c r="F458" s="102"/>
      <c r="G458" s="205" t="s">
        <v>4176</v>
      </c>
      <c r="H458" s="103"/>
      <c r="I458" s="103"/>
      <c r="J458" s="205" t="s">
        <v>4177</v>
      </c>
      <c r="K458" s="107"/>
      <c r="L458" s="103"/>
      <c r="M458" s="170"/>
      <c r="N458" s="51"/>
      <c r="O458" s="51"/>
      <c r="P458" s="51"/>
    </row>
    <row r="459" spans="1:16" ht="32.1" customHeight="1" x14ac:dyDescent="0.2">
      <c r="A459" s="99"/>
      <c r="B459" s="102"/>
      <c r="C459" s="100"/>
      <c r="D459" s="102"/>
      <c r="E459" s="101"/>
      <c r="F459" s="102"/>
      <c r="G459" s="205" t="s">
        <v>4178</v>
      </c>
      <c r="H459" s="103"/>
      <c r="I459" s="103"/>
      <c r="J459" s="205" t="s">
        <v>4179</v>
      </c>
      <c r="K459" s="107"/>
      <c r="L459" s="103"/>
      <c r="M459" s="170"/>
      <c r="N459" s="51"/>
      <c r="O459" s="51"/>
      <c r="P459" s="51"/>
    </row>
    <row r="460" spans="1:16" ht="32.1" customHeight="1" x14ac:dyDescent="0.2">
      <c r="A460" s="99"/>
      <c r="B460" s="102"/>
      <c r="C460" s="100"/>
      <c r="D460" s="102"/>
      <c r="E460" s="101"/>
      <c r="F460" s="102"/>
      <c r="G460" s="205" t="s">
        <v>4180</v>
      </c>
      <c r="H460" s="103"/>
      <c r="I460" s="103"/>
      <c r="J460" s="205" t="s">
        <v>4181</v>
      </c>
      <c r="K460" s="106"/>
      <c r="L460" s="103"/>
      <c r="M460" s="170"/>
      <c r="N460" s="51"/>
      <c r="O460" s="51"/>
      <c r="P460" s="51"/>
    </row>
    <row r="461" spans="1:16" ht="68.099999999999994" customHeight="1" x14ac:dyDescent="0.2">
      <c r="A461" s="99"/>
      <c r="B461" s="102"/>
      <c r="C461" s="100"/>
      <c r="D461" s="102"/>
      <c r="E461" s="101"/>
      <c r="F461" s="102"/>
      <c r="G461" s="205" t="s">
        <v>28</v>
      </c>
      <c r="H461" s="103"/>
      <c r="I461" s="103"/>
      <c r="J461" s="205" t="s">
        <v>28</v>
      </c>
      <c r="K461" s="117" t="s">
        <v>1791</v>
      </c>
      <c r="L461" s="90" t="s">
        <v>1390</v>
      </c>
      <c r="M461" s="170"/>
      <c r="N461" s="51"/>
      <c r="O461" s="51"/>
      <c r="P461" s="51"/>
    </row>
    <row r="462" spans="1:16" ht="32.1" customHeight="1" x14ac:dyDescent="0.2">
      <c r="A462" s="99"/>
      <c r="B462" s="102"/>
      <c r="C462" s="100"/>
      <c r="D462" s="102"/>
      <c r="E462" s="101"/>
      <c r="F462" s="102"/>
      <c r="G462" s="205" t="s">
        <v>1790</v>
      </c>
      <c r="H462" s="103"/>
      <c r="I462" s="103"/>
      <c r="J462" s="205" t="s">
        <v>1790</v>
      </c>
      <c r="K462" s="107"/>
      <c r="L462" s="107"/>
      <c r="M462" s="170"/>
      <c r="N462" s="51"/>
      <c r="O462" s="51"/>
      <c r="P462" s="51"/>
    </row>
    <row r="463" spans="1:16" ht="32.1" customHeight="1" x14ac:dyDescent="0.2">
      <c r="A463" s="99"/>
      <c r="B463" s="102"/>
      <c r="C463" s="100"/>
      <c r="D463" s="102"/>
      <c r="E463" s="108"/>
      <c r="F463" s="109"/>
      <c r="G463" s="205" t="s">
        <v>767</v>
      </c>
      <c r="H463" s="103"/>
      <c r="I463" s="103"/>
      <c r="J463" s="205" t="s">
        <v>767</v>
      </c>
      <c r="K463" s="106"/>
      <c r="L463" s="107"/>
      <c r="M463" s="170"/>
      <c r="N463" s="51"/>
      <c r="O463" s="51"/>
      <c r="P463" s="51"/>
    </row>
    <row r="464" spans="1:16" ht="32.1" customHeight="1" x14ac:dyDescent="0.2">
      <c r="A464" s="99"/>
      <c r="B464" s="102"/>
      <c r="C464" s="100"/>
      <c r="D464" s="102"/>
      <c r="E464" s="94" t="s">
        <v>3</v>
      </c>
      <c r="F464" s="95" t="s">
        <v>1792</v>
      </c>
      <c r="G464" s="205" t="s">
        <v>396</v>
      </c>
      <c r="H464" s="103"/>
      <c r="I464" s="103"/>
      <c r="J464" s="205" t="s">
        <v>397</v>
      </c>
      <c r="K464" s="117" t="s">
        <v>15</v>
      </c>
      <c r="L464" s="107"/>
      <c r="M464" s="170"/>
      <c r="N464" s="51"/>
      <c r="O464" s="51"/>
      <c r="P464" s="51"/>
    </row>
    <row r="465" spans="1:16" ht="32.1" customHeight="1" x14ac:dyDescent="0.2">
      <c r="A465" s="99"/>
      <c r="B465" s="102"/>
      <c r="C465" s="100"/>
      <c r="D465" s="102"/>
      <c r="E465" s="101"/>
      <c r="F465" s="102"/>
      <c r="G465" s="205" t="s">
        <v>627</v>
      </c>
      <c r="H465" s="103"/>
      <c r="I465" s="103"/>
      <c r="J465" s="205" t="s">
        <v>628</v>
      </c>
      <c r="K465" s="107"/>
      <c r="L465" s="107"/>
      <c r="M465" s="170"/>
      <c r="N465" s="51"/>
      <c r="O465" s="51"/>
      <c r="P465" s="51"/>
    </row>
    <row r="466" spans="1:16" ht="32.1" customHeight="1" x14ac:dyDescent="0.2">
      <c r="A466" s="99"/>
      <c r="B466" s="102"/>
      <c r="C466" s="100"/>
      <c r="D466" s="102"/>
      <c r="E466" s="101"/>
      <c r="F466" s="102"/>
      <c r="G466" s="205" t="s">
        <v>3373</v>
      </c>
      <c r="H466" s="103"/>
      <c r="I466" s="103"/>
      <c r="J466" s="205" t="s">
        <v>4182</v>
      </c>
      <c r="K466" s="107"/>
      <c r="L466" s="107"/>
      <c r="M466" s="170"/>
      <c r="N466" s="51"/>
      <c r="O466" s="51"/>
      <c r="P466" s="51"/>
    </row>
    <row r="467" spans="1:16" ht="44.1" customHeight="1" x14ac:dyDescent="0.2">
      <c r="A467" s="99"/>
      <c r="B467" s="102"/>
      <c r="C467" s="100"/>
      <c r="D467" s="102"/>
      <c r="E467" s="101"/>
      <c r="F467" s="102"/>
      <c r="G467" s="205" t="s">
        <v>4183</v>
      </c>
      <c r="H467" s="103"/>
      <c r="I467" s="103"/>
      <c r="J467" s="205" t="s">
        <v>4184</v>
      </c>
      <c r="K467" s="107"/>
      <c r="L467" s="107"/>
      <c r="M467" s="170"/>
      <c r="N467" s="51"/>
      <c r="O467" s="51"/>
      <c r="P467" s="51"/>
    </row>
    <row r="468" spans="1:16" ht="44.1" customHeight="1" x14ac:dyDescent="0.2">
      <c r="A468" s="99"/>
      <c r="B468" s="102"/>
      <c r="C468" s="100"/>
      <c r="D468" s="102"/>
      <c r="E468" s="101"/>
      <c r="F468" s="102"/>
      <c r="G468" s="205" t="s">
        <v>4185</v>
      </c>
      <c r="H468" s="103"/>
      <c r="I468" s="103"/>
      <c r="J468" s="205" t="s">
        <v>4186</v>
      </c>
      <c r="K468" s="106"/>
      <c r="L468" s="107"/>
      <c r="M468" s="170"/>
      <c r="N468" s="51"/>
      <c r="O468" s="51"/>
      <c r="P468" s="51"/>
    </row>
    <row r="469" spans="1:16" ht="68.099999999999994" customHeight="1" x14ac:dyDescent="0.2">
      <c r="A469" s="99"/>
      <c r="B469" s="102"/>
      <c r="C469" s="100"/>
      <c r="D469" s="102"/>
      <c r="E469" s="108"/>
      <c r="F469" s="109"/>
      <c r="G469" s="205" t="s">
        <v>29</v>
      </c>
      <c r="H469" s="103"/>
      <c r="I469" s="103"/>
      <c r="J469" s="220" t="s">
        <v>29</v>
      </c>
      <c r="K469" s="120" t="s">
        <v>1797</v>
      </c>
      <c r="L469" s="107"/>
      <c r="M469" s="170"/>
      <c r="N469" s="51"/>
      <c r="O469" s="51"/>
      <c r="P469" s="51"/>
    </row>
    <row r="470" spans="1:16" ht="56.1" customHeight="1" x14ac:dyDescent="0.2">
      <c r="A470" s="99"/>
      <c r="B470" s="102"/>
      <c r="C470" s="100"/>
      <c r="D470" s="102"/>
      <c r="E470" s="116" t="s">
        <v>2</v>
      </c>
      <c r="F470" s="97" t="s">
        <v>1798</v>
      </c>
      <c r="G470" s="205" t="s">
        <v>398</v>
      </c>
      <c r="H470" s="103"/>
      <c r="I470" s="103"/>
      <c r="J470" s="205" t="s">
        <v>1078</v>
      </c>
      <c r="K470" s="67" t="s">
        <v>524</v>
      </c>
      <c r="L470" s="107"/>
      <c r="M470" s="170"/>
      <c r="N470" s="51"/>
      <c r="O470" s="51"/>
      <c r="P470" s="51"/>
    </row>
    <row r="471" spans="1:16" ht="44.1" customHeight="1" x14ac:dyDescent="0.2">
      <c r="A471" s="99"/>
      <c r="B471" s="102"/>
      <c r="C471" s="100"/>
      <c r="D471" s="102"/>
      <c r="E471" s="94" t="s">
        <v>4</v>
      </c>
      <c r="F471" s="95" t="s">
        <v>1803</v>
      </c>
      <c r="G471" s="205" t="s">
        <v>57</v>
      </c>
      <c r="H471" s="103"/>
      <c r="I471" s="103"/>
      <c r="J471" s="205" t="s">
        <v>632</v>
      </c>
      <c r="K471" s="117" t="s">
        <v>15</v>
      </c>
      <c r="L471" s="107"/>
      <c r="M471" s="170"/>
      <c r="N471" s="51"/>
      <c r="O471" s="51"/>
      <c r="P471" s="51"/>
    </row>
    <row r="472" spans="1:16" ht="32.1" customHeight="1" x14ac:dyDescent="0.2">
      <c r="A472" s="99"/>
      <c r="B472" s="102"/>
      <c r="C472" s="100"/>
      <c r="D472" s="102"/>
      <c r="E472" s="101"/>
      <c r="F472" s="102"/>
      <c r="G472" s="205" t="s">
        <v>4187</v>
      </c>
      <c r="H472" s="103"/>
      <c r="I472" s="103"/>
      <c r="J472" s="205" t="s">
        <v>4188</v>
      </c>
      <c r="K472" s="107"/>
      <c r="L472" s="107"/>
      <c r="M472" s="170"/>
      <c r="N472" s="51"/>
      <c r="O472" s="51"/>
      <c r="P472" s="51"/>
    </row>
    <row r="473" spans="1:16" ht="32.1" customHeight="1" x14ac:dyDescent="0.2">
      <c r="A473" s="99"/>
      <c r="B473" s="102"/>
      <c r="C473" s="100"/>
      <c r="D473" s="102"/>
      <c r="E473" s="101"/>
      <c r="F473" s="102"/>
      <c r="G473" s="205" t="s">
        <v>4189</v>
      </c>
      <c r="H473" s="103"/>
      <c r="I473" s="103"/>
      <c r="J473" s="205" t="s">
        <v>4190</v>
      </c>
      <c r="K473" s="107"/>
      <c r="L473" s="107"/>
      <c r="M473" s="170"/>
      <c r="N473" s="51"/>
      <c r="O473" s="51"/>
      <c r="P473" s="51"/>
    </row>
    <row r="474" spans="1:16" ht="32.1" customHeight="1" x14ac:dyDescent="0.2">
      <c r="A474" s="99"/>
      <c r="B474" s="102"/>
      <c r="C474" s="100"/>
      <c r="D474" s="102"/>
      <c r="E474" s="101"/>
      <c r="F474" s="102"/>
      <c r="G474" s="205" t="s">
        <v>4191</v>
      </c>
      <c r="H474" s="103"/>
      <c r="I474" s="103"/>
      <c r="J474" s="205" t="s">
        <v>4192</v>
      </c>
      <c r="K474" s="107"/>
      <c r="L474" s="107"/>
      <c r="M474" s="170"/>
      <c r="N474" s="51"/>
      <c r="O474" s="51"/>
      <c r="P474" s="51"/>
    </row>
    <row r="475" spans="1:16" ht="32.1" customHeight="1" x14ac:dyDescent="0.2">
      <c r="A475" s="99"/>
      <c r="B475" s="102"/>
      <c r="C475" s="100"/>
      <c r="D475" s="102"/>
      <c r="E475" s="101"/>
      <c r="F475" s="102"/>
      <c r="G475" s="205" t="s">
        <v>4193</v>
      </c>
      <c r="H475" s="103"/>
      <c r="I475" s="103"/>
      <c r="J475" s="205" t="s">
        <v>4194</v>
      </c>
      <c r="K475" s="107"/>
      <c r="L475" s="107"/>
      <c r="M475" s="170"/>
      <c r="N475" s="51"/>
      <c r="O475" s="51"/>
      <c r="P475" s="51"/>
    </row>
    <row r="476" spans="1:16" ht="32.1" customHeight="1" x14ac:dyDescent="0.2">
      <c r="A476" s="99"/>
      <c r="B476" s="102"/>
      <c r="C476" s="100"/>
      <c r="D476" s="102"/>
      <c r="E476" s="101"/>
      <c r="F476" s="102"/>
      <c r="G476" s="205" t="s">
        <v>4195</v>
      </c>
      <c r="H476" s="103"/>
      <c r="I476" s="103"/>
      <c r="J476" s="205" t="s">
        <v>4196</v>
      </c>
      <c r="K476" s="107"/>
      <c r="L476" s="107"/>
      <c r="M476" s="170"/>
      <c r="N476" s="51"/>
      <c r="O476" s="51"/>
      <c r="P476" s="51"/>
    </row>
    <row r="477" spans="1:16" ht="32.1" customHeight="1" x14ac:dyDescent="0.2">
      <c r="A477" s="99"/>
      <c r="B477" s="102"/>
      <c r="C477" s="100"/>
      <c r="D477" s="102"/>
      <c r="E477" s="101"/>
      <c r="F477" s="102"/>
      <c r="G477" s="205" t="s">
        <v>4197</v>
      </c>
      <c r="H477" s="103"/>
      <c r="I477" s="103"/>
      <c r="J477" s="205" t="s">
        <v>4198</v>
      </c>
      <c r="K477" s="107"/>
      <c r="L477" s="107"/>
      <c r="M477" s="170"/>
      <c r="N477" s="51"/>
      <c r="O477" s="51"/>
      <c r="P477" s="51"/>
    </row>
    <row r="478" spans="1:16" ht="44.1" customHeight="1" x14ac:dyDescent="0.2">
      <c r="A478" s="99"/>
      <c r="B478" s="102"/>
      <c r="C478" s="100"/>
      <c r="D478" s="102"/>
      <c r="E478" s="101"/>
      <c r="F478" s="102"/>
      <c r="G478" s="205" t="s">
        <v>4199</v>
      </c>
      <c r="H478" s="103"/>
      <c r="I478" s="103"/>
      <c r="J478" s="205" t="s">
        <v>4200</v>
      </c>
      <c r="K478" s="107"/>
      <c r="L478" s="107"/>
      <c r="M478" s="170"/>
      <c r="N478" s="51"/>
      <c r="O478" s="51"/>
      <c r="P478" s="51"/>
    </row>
    <row r="479" spans="1:16" ht="44.1" customHeight="1" x14ac:dyDescent="0.2">
      <c r="A479" s="99"/>
      <c r="B479" s="102"/>
      <c r="C479" s="100"/>
      <c r="D479" s="102"/>
      <c r="E479" s="101"/>
      <c r="F479" s="102"/>
      <c r="G479" s="205" t="s">
        <v>4201</v>
      </c>
      <c r="H479" s="103"/>
      <c r="I479" s="103"/>
      <c r="J479" s="205" t="s">
        <v>4202</v>
      </c>
      <c r="K479" s="107"/>
      <c r="L479" s="107"/>
      <c r="M479" s="170"/>
      <c r="N479" s="51"/>
      <c r="O479" s="51"/>
      <c r="P479" s="51"/>
    </row>
    <row r="480" spans="1:16" ht="44.1" customHeight="1" x14ac:dyDescent="0.2">
      <c r="A480" s="99"/>
      <c r="B480" s="102"/>
      <c r="C480" s="100"/>
      <c r="D480" s="102"/>
      <c r="E480" s="101"/>
      <c r="F480" s="102"/>
      <c r="G480" s="205" t="s">
        <v>4203</v>
      </c>
      <c r="H480" s="103"/>
      <c r="I480" s="103"/>
      <c r="J480" s="205" t="s">
        <v>4204</v>
      </c>
      <c r="K480" s="107"/>
      <c r="L480" s="107"/>
      <c r="M480" s="170"/>
      <c r="N480" s="51"/>
      <c r="O480" s="51"/>
      <c r="P480" s="51"/>
    </row>
    <row r="481" spans="1:16" ht="32.1" customHeight="1" x14ac:dyDescent="0.2">
      <c r="A481" s="99"/>
      <c r="B481" s="102"/>
      <c r="C481" s="100"/>
      <c r="D481" s="102"/>
      <c r="E481" s="101"/>
      <c r="F481" s="102"/>
      <c r="G481" s="205" t="s">
        <v>4205</v>
      </c>
      <c r="H481" s="103"/>
      <c r="I481" s="103"/>
      <c r="J481" s="205" t="s">
        <v>4206</v>
      </c>
      <c r="K481" s="106"/>
      <c r="L481" s="107"/>
      <c r="M481" s="170"/>
      <c r="N481" s="51"/>
      <c r="O481" s="51"/>
      <c r="P481" s="51"/>
    </row>
    <row r="482" spans="1:16" ht="32.1" customHeight="1" x14ac:dyDescent="0.2">
      <c r="A482" s="99"/>
      <c r="B482" s="102"/>
      <c r="C482" s="100"/>
      <c r="D482" s="102"/>
      <c r="E482" s="101"/>
      <c r="F482" s="102"/>
      <c r="G482" s="205" t="s">
        <v>4207</v>
      </c>
      <c r="H482" s="103"/>
      <c r="I482" s="103"/>
      <c r="J482" s="205" t="s">
        <v>4208</v>
      </c>
      <c r="K482" s="117" t="s">
        <v>10</v>
      </c>
      <c r="L482" s="107"/>
      <c r="M482" s="170"/>
      <c r="N482" s="51"/>
      <c r="O482" s="51"/>
      <c r="P482" s="51"/>
    </row>
    <row r="483" spans="1:16" ht="44.1" customHeight="1" x14ac:dyDescent="0.2">
      <c r="A483" s="99"/>
      <c r="B483" s="102"/>
      <c r="C483" s="100"/>
      <c r="D483" s="102"/>
      <c r="E483" s="101"/>
      <c r="F483" s="102"/>
      <c r="G483" s="205" t="s">
        <v>4209</v>
      </c>
      <c r="H483" s="103"/>
      <c r="I483" s="103"/>
      <c r="J483" s="205" t="s">
        <v>4210</v>
      </c>
      <c r="K483" s="107"/>
      <c r="L483" s="107"/>
      <c r="M483" s="170"/>
      <c r="N483" s="51"/>
      <c r="O483" s="51"/>
      <c r="P483" s="51"/>
    </row>
    <row r="484" spans="1:16" ht="44.1" customHeight="1" x14ac:dyDescent="0.2">
      <c r="A484" s="99"/>
      <c r="B484" s="102"/>
      <c r="C484" s="100"/>
      <c r="D484" s="102"/>
      <c r="E484" s="101"/>
      <c r="F484" s="102"/>
      <c r="G484" s="205" t="s">
        <v>4211</v>
      </c>
      <c r="H484" s="103"/>
      <c r="I484" s="103"/>
      <c r="J484" s="205" t="s">
        <v>4212</v>
      </c>
      <c r="K484" s="106"/>
      <c r="L484" s="107"/>
      <c r="M484" s="170"/>
      <c r="N484" s="51"/>
      <c r="O484" s="51"/>
      <c r="P484" s="51"/>
    </row>
    <row r="485" spans="1:16" ht="32.1" customHeight="1" x14ac:dyDescent="0.2">
      <c r="A485" s="99"/>
      <c r="B485" s="102"/>
      <c r="C485" s="100"/>
      <c r="D485" s="102"/>
      <c r="E485" s="101"/>
      <c r="F485" s="102"/>
      <c r="G485" s="96" t="s">
        <v>770</v>
      </c>
      <c r="H485" s="103"/>
      <c r="I485" s="103"/>
      <c r="J485" s="96" t="s">
        <v>401</v>
      </c>
      <c r="K485" s="117" t="s">
        <v>9</v>
      </c>
      <c r="L485" s="107"/>
      <c r="M485" s="170"/>
      <c r="N485" s="51"/>
      <c r="O485" s="51"/>
      <c r="P485" s="51"/>
    </row>
    <row r="486" spans="1:16" ht="44.1" customHeight="1" x14ac:dyDescent="0.2">
      <c r="A486" s="99"/>
      <c r="B486" s="102"/>
      <c r="C486" s="100"/>
      <c r="D486" s="102"/>
      <c r="E486" s="101"/>
      <c r="F486" s="102"/>
      <c r="G486" s="96" t="s">
        <v>4213</v>
      </c>
      <c r="H486" s="103"/>
      <c r="I486" s="103"/>
      <c r="J486" s="96" t="s">
        <v>4214</v>
      </c>
      <c r="K486" s="107"/>
      <c r="L486" s="107"/>
      <c r="M486" s="170"/>
      <c r="N486" s="51"/>
      <c r="O486" s="51"/>
      <c r="P486" s="51"/>
    </row>
    <row r="487" spans="1:16" ht="44.1" customHeight="1" x14ac:dyDescent="0.2">
      <c r="A487" s="99"/>
      <c r="B487" s="102"/>
      <c r="C487" s="100"/>
      <c r="D487" s="102"/>
      <c r="E487" s="101"/>
      <c r="F487" s="102"/>
      <c r="G487" s="96" t="s">
        <v>4215</v>
      </c>
      <c r="H487" s="103"/>
      <c r="I487" s="103"/>
      <c r="J487" s="96" t="s">
        <v>4216</v>
      </c>
      <c r="K487" s="107"/>
      <c r="L487" s="107"/>
      <c r="M487" s="170"/>
      <c r="N487" s="51"/>
      <c r="O487" s="51"/>
      <c r="P487" s="51"/>
    </row>
    <row r="488" spans="1:16" ht="32.1" customHeight="1" x14ac:dyDescent="0.2">
      <c r="A488" s="99"/>
      <c r="B488" s="102"/>
      <c r="C488" s="100"/>
      <c r="D488" s="102"/>
      <c r="E488" s="101"/>
      <c r="F488" s="102"/>
      <c r="G488" s="96" t="s">
        <v>4217</v>
      </c>
      <c r="H488" s="103"/>
      <c r="I488" s="103"/>
      <c r="J488" s="96" t="s">
        <v>4217</v>
      </c>
      <c r="K488" s="107"/>
      <c r="L488" s="107"/>
      <c r="M488" s="170"/>
      <c r="N488" s="51"/>
      <c r="O488" s="51"/>
      <c r="P488" s="51"/>
    </row>
    <row r="489" spans="1:16" ht="32.1" customHeight="1" x14ac:dyDescent="0.2">
      <c r="A489" s="99"/>
      <c r="B489" s="102"/>
      <c r="C489" s="100"/>
      <c r="D489" s="102"/>
      <c r="E489" s="101"/>
      <c r="F489" s="102"/>
      <c r="G489" s="96" t="s">
        <v>4218</v>
      </c>
      <c r="H489" s="103"/>
      <c r="I489" s="103"/>
      <c r="J489" s="96" t="s">
        <v>4219</v>
      </c>
      <c r="K489" s="107"/>
      <c r="L489" s="107"/>
      <c r="M489" s="170"/>
      <c r="N489" s="51"/>
      <c r="O489" s="51"/>
      <c r="P489" s="51"/>
    </row>
    <row r="490" spans="1:16" ht="32.1" customHeight="1" x14ac:dyDescent="0.2">
      <c r="A490" s="99"/>
      <c r="B490" s="102"/>
      <c r="C490" s="100"/>
      <c r="D490" s="102"/>
      <c r="E490" s="101"/>
      <c r="F490" s="102"/>
      <c r="G490" s="96" t="s">
        <v>4220</v>
      </c>
      <c r="H490" s="103"/>
      <c r="I490" s="103"/>
      <c r="J490" s="96" t="s">
        <v>4221</v>
      </c>
      <c r="K490" s="107"/>
      <c r="L490" s="107"/>
      <c r="M490" s="170"/>
      <c r="N490" s="51"/>
      <c r="O490" s="51"/>
      <c r="P490" s="51"/>
    </row>
    <row r="491" spans="1:16" ht="32.1" customHeight="1" x14ac:dyDescent="0.2">
      <c r="A491" s="99"/>
      <c r="B491" s="102"/>
      <c r="C491" s="100"/>
      <c r="D491" s="102"/>
      <c r="E491" s="101"/>
      <c r="F491" s="102"/>
      <c r="G491" s="96" t="s">
        <v>4222</v>
      </c>
      <c r="H491" s="103"/>
      <c r="I491" s="103"/>
      <c r="J491" s="96" t="s">
        <v>4223</v>
      </c>
      <c r="K491" s="107"/>
      <c r="L491" s="107"/>
      <c r="M491" s="170"/>
      <c r="N491" s="51"/>
      <c r="O491" s="51"/>
      <c r="P491" s="51"/>
    </row>
    <row r="492" spans="1:16" ht="44.1" customHeight="1" x14ac:dyDescent="0.2">
      <c r="A492" s="99"/>
      <c r="B492" s="102"/>
      <c r="C492" s="100"/>
      <c r="D492" s="102"/>
      <c r="E492" s="101"/>
      <c r="F492" s="102"/>
      <c r="G492" s="96" t="s">
        <v>4224</v>
      </c>
      <c r="H492" s="103"/>
      <c r="I492" s="103"/>
      <c r="J492" s="96" t="s">
        <v>4225</v>
      </c>
      <c r="K492" s="106"/>
      <c r="L492" s="107"/>
      <c r="M492" s="170"/>
      <c r="N492" s="51"/>
      <c r="O492" s="51"/>
      <c r="P492" s="51"/>
    </row>
    <row r="493" spans="1:16" ht="44.1" customHeight="1" x14ac:dyDescent="0.2">
      <c r="A493" s="99"/>
      <c r="B493" s="102"/>
      <c r="C493" s="100"/>
      <c r="D493" s="102"/>
      <c r="E493" s="101"/>
      <c r="F493" s="102"/>
      <c r="G493" s="96" t="s">
        <v>4226</v>
      </c>
      <c r="H493" s="103"/>
      <c r="I493" s="103"/>
      <c r="J493" s="96" t="s">
        <v>4227</v>
      </c>
      <c r="K493" s="117" t="s">
        <v>11</v>
      </c>
      <c r="L493" s="107"/>
      <c r="M493" s="170"/>
      <c r="N493" s="51"/>
      <c r="O493" s="51"/>
      <c r="P493" s="51"/>
    </row>
    <row r="494" spans="1:16" ht="44.1" customHeight="1" x14ac:dyDescent="0.2">
      <c r="A494" s="99"/>
      <c r="B494" s="102"/>
      <c r="C494" s="100"/>
      <c r="D494" s="102"/>
      <c r="E494" s="101"/>
      <c r="F494" s="102"/>
      <c r="G494" s="96" t="s">
        <v>4228</v>
      </c>
      <c r="H494" s="103"/>
      <c r="I494" s="103"/>
      <c r="J494" s="96" t="s">
        <v>4229</v>
      </c>
      <c r="K494" s="107"/>
      <c r="L494" s="107"/>
      <c r="M494" s="170"/>
      <c r="N494" s="51"/>
      <c r="O494" s="51"/>
      <c r="P494" s="51"/>
    </row>
    <row r="495" spans="1:16" ht="44.1" customHeight="1" x14ac:dyDescent="0.2">
      <c r="A495" s="99"/>
      <c r="B495" s="102"/>
      <c r="C495" s="100"/>
      <c r="D495" s="102"/>
      <c r="E495" s="101"/>
      <c r="F495" s="102"/>
      <c r="G495" s="96" t="s">
        <v>4230</v>
      </c>
      <c r="H495" s="103"/>
      <c r="I495" s="103"/>
      <c r="J495" s="96" t="s">
        <v>4231</v>
      </c>
      <c r="K495" s="106"/>
      <c r="L495" s="107"/>
      <c r="M495" s="170"/>
      <c r="N495" s="51"/>
      <c r="O495" s="51"/>
      <c r="P495" s="51"/>
    </row>
    <row r="496" spans="1:16" ht="68.099999999999994" customHeight="1" x14ac:dyDescent="0.2">
      <c r="A496" s="99"/>
      <c r="B496" s="102"/>
      <c r="C496" s="100"/>
      <c r="D496" s="102"/>
      <c r="E496" s="101"/>
      <c r="F496" s="102"/>
      <c r="G496" s="96" t="s">
        <v>636</v>
      </c>
      <c r="H496" s="103"/>
      <c r="I496" s="103"/>
      <c r="J496" s="96" t="s">
        <v>636</v>
      </c>
      <c r="K496" s="76" t="s">
        <v>637</v>
      </c>
      <c r="L496" s="107"/>
      <c r="M496" s="170"/>
      <c r="N496" s="51"/>
      <c r="O496" s="51"/>
      <c r="P496" s="51"/>
    </row>
    <row r="497" spans="1:16" ht="44.1" customHeight="1" x14ac:dyDescent="0.2">
      <c r="A497" s="99"/>
      <c r="B497" s="102"/>
      <c r="C497" s="100"/>
      <c r="D497" s="102"/>
      <c r="E497" s="108"/>
      <c r="F497" s="109"/>
      <c r="G497" s="96" t="s">
        <v>1805</v>
      </c>
      <c r="H497" s="103"/>
      <c r="I497" s="103"/>
      <c r="J497" s="96" t="s">
        <v>1805</v>
      </c>
      <c r="K497" s="67" t="s">
        <v>1817</v>
      </c>
      <c r="L497" s="103"/>
      <c r="M497" s="170"/>
      <c r="N497" s="51"/>
      <c r="O497" s="51"/>
      <c r="P497" s="51"/>
    </row>
    <row r="498" spans="1:16" ht="32.1" customHeight="1" x14ac:dyDescent="0.2">
      <c r="A498" s="99"/>
      <c r="B498" s="102"/>
      <c r="C498" s="100"/>
      <c r="D498" s="102"/>
      <c r="E498" s="94" t="s">
        <v>7</v>
      </c>
      <c r="F498" s="95" t="s">
        <v>4232</v>
      </c>
      <c r="G498" s="96" t="s">
        <v>4233</v>
      </c>
      <c r="H498" s="103"/>
      <c r="I498" s="103"/>
      <c r="J498" s="96" t="s">
        <v>4234</v>
      </c>
      <c r="K498" s="117" t="s">
        <v>9</v>
      </c>
      <c r="L498" s="107"/>
      <c r="M498" s="170"/>
      <c r="N498" s="51"/>
      <c r="O498" s="51"/>
      <c r="P498" s="51"/>
    </row>
    <row r="499" spans="1:16" ht="32.1" customHeight="1" x14ac:dyDescent="0.2">
      <c r="A499" s="99"/>
      <c r="B499" s="102"/>
      <c r="C499" s="100"/>
      <c r="D499" s="102"/>
      <c r="E499" s="108"/>
      <c r="F499" s="109"/>
      <c r="G499" s="96" t="s">
        <v>4235</v>
      </c>
      <c r="H499" s="103"/>
      <c r="I499" s="103"/>
      <c r="J499" s="96" t="s">
        <v>4236</v>
      </c>
      <c r="K499" s="106"/>
      <c r="L499" s="107"/>
      <c r="M499" s="170"/>
      <c r="N499" s="51"/>
      <c r="O499" s="51"/>
      <c r="P499" s="51"/>
    </row>
    <row r="500" spans="1:16" ht="44.1" customHeight="1" x14ac:dyDescent="0.2">
      <c r="A500" s="99"/>
      <c r="B500" s="102"/>
      <c r="C500" s="100"/>
      <c r="D500" s="102"/>
      <c r="E500" s="94" t="s">
        <v>46</v>
      </c>
      <c r="F500" s="95" t="s">
        <v>1821</v>
      </c>
      <c r="G500" s="96" t="s">
        <v>4237</v>
      </c>
      <c r="H500" s="103"/>
      <c r="I500" s="103"/>
      <c r="J500" s="96" t="s">
        <v>4238</v>
      </c>
      <c r="K500" s="220" t="s">
        <v>15</v>
      </c>
      <c r="L500" s="107"/>
      <c r="M500" s="170"/>
      <c r="N500" s="51"/>
      <c r="O500" s="51"/>
      <c r="P500" s="51"/>
    </row>
    <row r="501" spans="1:16" ht="44.1" customHeight="1" x14ac:dyDescent="0.2">
      <c r="A501" s="99"/>
      <c r="B501" s="102"/>
      <c r="C501" s="100"/>
      <c r="D501" s="102"/>
      <c r="E501" s="101"/>
      <c r="F501" s="102"/>
      <c r="G501" s="96" t="s">
        <v>402</v>
      </c>
      <c r="H501" s="103"/>
      <c r="I501" s="103"/>
      <c r="J501" s="96" t="s">
        <v>4239</v>
      </c>
      <c r="K501" s="117" t="s">
        <v>9</v>
      </c>
      <c r="L501" s="107"/>
      <c r="M501" s="170"/>
      <c r="N501" s="51"/>
      <c r="O501" s="51"/>
      <c r="P501" s="51"/>
    </row>
    <row r="502" spans="1:16" ht="44.1" customHeight="1" x14ac:dyDescent="0.2">
      <c r="A502" s="99"/>
      <c r="B502" s="102"/>
      <c r="C502" s="100"/>
      <c r="D502" s="102"/>
      <c r="E502" s="101"/>
      <c r="F502" s="102"/>
      <c r="G502" s="96" t="s">
        <v>403</v>
      </c>
      <c r="H502" s="103"/>
      <c r="I502" s="103"/>
      <c r="J502" s="96" t="s">
        <v>4240</v>
      </c>
      <c r="K502" s="107"/>
      <c r="L502" s="107"/>
      <c r="M502" s="170"/>
      <c r="N502" s="51"/>
      <c r="O502" s="51"/>
      <c r="P502" s="51"/>
    </row>
    <row r="503" spans="1:16" ht="44.1" customHeight="1" x14ac:dyDescent="0.2">
      <c r="A503" s="99"/>
      <c r="B503" s="102"/>
      <c r="C503" s="173"/>
      <c r="D503" s="109"/>
      <c r="E503" s="108"/>
      <c r="F503" s="109"/>
      <c r="G503" s="96" t="s">
        <v>4241</v>
      </c>
      <c r="H503" s="103"/>
      <c r="I503" s="115"/>
      <c r="J503" s="96" t="s">
        <v>4242</v>
      </c>
      <c r="K503" s="106"/>
      <c r="L503" s="106"/>
      <c r="M503" s="174"/>
      <c r="N503" s="51"/>
      <c r="O503" s="51"/>
      <c r="P503" s="51"/>
    </row>
    <row r="504" spans="1:16" ht="80.099999999999994" customHeight="1" x14ac:dyDescent="0.2">
      <c r="A504" s="99"/>
      <c r="B504" s="102"/>
      <c r="C504" s="243">
        <v>5</v>
      </c>
      <c r="D504" s="250" t="s">
        <v>4243</v>
      </c>
      <c r="E504" s="116" t="s">
        <v>0</v>
      </c>
      <c r="F504" s="97" t="s">
        <v>55</v>
      </c>
      <c r="G504" s="96" t="s">
        <v>404</v>
      </c>
      <c r="H504" s="103"/>
      <c r="I504" s="205" t="s">
        <v>405</v>
      </c>
      <c r="J504" s="96" t="s">
        <v>4244</v>
      </c>
      <c r="K504" s="171" t="s">
        <v>9</v>
      </c>
      <c r="L504" s="171" t="s">
        <v>96</v>
      </c>
      <c r="M504" s="205" t="s">
        <v>4245</v>
      </c>
      <c r="N504" s="51"/>
      <c r="O504" s="51"/>
      <c r="P504" s="51"/>
    </row>
    <row r="505" spans="1:16" ht="68.099999999999994" customHeight="1" x14ac:dyDescent="0.2">
      <c r="A505" s="172"/>
      <c r="B505" s="109"/>
      <c r="C505" s="243">
        <v>7</v>
      </c>
      <c r="D505" s="250" t="s">
        <v>4246</v>
      </c>
      <c r="E505" s="116" t="s">
        <v>0</v>
      </c>
      <c r="F505" s="97" t="s">
        <v>2856</v>
      </c>
      <c r="G505" s="96" t="s">
        <v>4247</v>
      </c>
      <c r="H505" s="115"/>
      <c r="I505" s="205" t="s">
        <v>406</v>
      </c>
      <c r="J505" s="96" t="s">
        <v>4248</v>
      </c>
      <c r="K505" s="171" t="s">
        <v>9</v>
      </c>
      <c r="L505" s="96" t="s">
        <v>58</v>
      </c>
      <c r="M505" s="205" t="s">
        <v>81</v>
      </c>
      <c r="N505" s="51"/>
      <c r="O505" s="51"/>
      <c r="P505" s="51"/>
    </row>
    <row r="506" spans="1:16" ht="32.1" customHeight="1" x14ac:dyDescent="0.2">
      <c r="A506" s="63">
        <v>62</v>
      </c>
      <c r="B506" s="48" t="s">
        <v>651</v>
      </c>
      <c r="C506" s="175">
        <v>1</v>
      </c>
      <c r="D506" s="66" t="s">
        <v>651</v>
      </c>
      <c r="E506" s="62" t="s">
        <v>0</v>
      </c>
      <c r="F506" s="66" t="s">
        <v>1846</v>
      </c>
      <c r="G506" s="67" t="s">
        <v>4249</v>
      </c>
      <c r="H506" s="42" t="s">
        <v>651</v>
      </c>
      <c r="I506" s="67" t="s">
        <v>651</v>
      </c>
      <c r="J506" s="67" t="s">
        <v>4250</v>
      </c>
      <c r="K506" s="76" t="s">
        <v>15</v>
      </c>
      <c r="L506" s="67" t="s">
        <v>58</v>
      </c>
      <c r="M506" s="41" t="s">
        <v>81</v>
      </c>
      <c r="N506" s="51"/>
      <c r="O506" s="51"/>
      <c r="P506" s="51"/>
    </row>
    <row r="507" spans="1:16" ht="32.1" customHeight="1" x14ac:dyDescent="0.2">
      <c r="A507" s="81"/>
      <c r="B507" s="55"/>
      <c r="C507" s="175">
        <v>3</v>
      </c>
      <c r="D507" s="66" t="s">
        <v>4251</v>
      </c>
      <c r="E507" s="62" t="s">
        <v>0</v>
      </c>
      <c r="F507" s="66" t="s">
        <v>4252</v>
      </c>
      <c r="G507" s="67" t="s">
        <v>4253</v>
      </c>
      <c r="H507" s="59"/>
      <c r="I507" s="67" t="s">
        <v>4251</v>
      </c>
      <c r="J507" s="67" t="s">
        <v>4254</v>
      </c>
      <c r="K507" s="76" t="s">
        <v>10</v>
      </c>
      <c r="L507" s="67" t="s">
        <v>58</v>
      </c>
      <c r="M507" s="41" t="s">
        <v>81</v>
      </c>
      <c r="N507" s="51"/>
      <c r="O507" s="51"/>
      <c r="P507" s="51"/>
    </row>
    <row r="508" spans="1:16" ht="44.1" customHeight="1" x14ac:dyDescent="0.2">
      <c r="A508" s="63">
        <v>63</v>
      </c>
      <c r="B508" s="48" t="s">
        <v>1853</v>
      </c>
      <c r="C508" s="37">
        <v>1</v>
      </c>
      <c r="D508" s="48" t="s">
        <v>3442</v>
      </c>
      <c r="E508" s="49" t="s">
        <v>35</v>
      </c>
      <c r="F508" s="48" t="s">
        <v>3445</v>
      </c>
      <c r="G508" s="67" t="s">
        <v>31</v>
      </c>
      <c r="H508" s="42" t="s">
        <v>1853</v>
      </c>
      <c r="I508" s="42" t="s">
        <v>1853</v>
      </c>
      <c r="J508" s="67" t="s">
        <v>3446</v>
      </c>
      <c r="K508" s="67" t="s">
        <v>9</v>
      </c>
      <c r="L508" s="42" t="s">
        <v>58</v>
      </c>
      <c r="M508" s="40" t="s">
        <v>81</v>
      </c>
      <c r="N508" s="51"/>
      <c r="O508" s="51"/>
      <c r="P508" s="51"/>
    </row>
    <row r="509" spans="1:16" ht="44.1" customHeight="1" x14ac:dyDescent="0.2">
      <c r="A509" s="64"/>
      <c r="B509" s="52"/>
      <c r="C509" s="45"/>
      <c r="D509" s="52"/>
      <c r="E509" s="53"/>
      <c r="F509" s="52"/>
      <c r="G509" s="42" t="s">
        <v>4255</v>
      </c>
      <c r="H509" s="47"/>
      <c r="I509" s="47"/>
      <c r="J509" s="42" t="s">
        <v>4256</v>
      </c>
      <c r="K509" s="40" t="s">
        <v>11</v>
      </c>
      <c r="L509" s="47"/>
      <c r="M509" s="46"/>
      <c r="N509" s="51"/>
      <c r="O509" s="51"/>
      <c r="P509" s="51"/>
    </row>
    <row r="510" spans="1:16" ht="32.1" customHeight="1" x14ac:dyDescent="0.2">
      <c r="A510" s="64"/>
      <c r="B510" s="52"/>
      <c r="C510" s="45"/>
      <c r="D510" s="52"/>
      <c r="E510" s="53"/>
      <c r="F510" s="52"/>
      <c r="G510" s="59"/>
      <c r="H510" s="47"/>
      <c r="I510" s="47"/>
      <c r="J510" s="59"/>
      <c r="K510" s="46"/>
      <c r="L510" s="47"/>
      <c r="M510" s="46"/>
      <c r="N510" s="51"/>
      <c r="O510" s="51"/>
      <c r="P510" s="51"/>
    </row>
    <row r="511" spans="1:16" ht="32.1" customHeight="1" x14ac:dyDescent="0.2">
      <c r="A511" s="64"/>
      <c r="B511" s="52"/>
      <c r="C511" s="45"/>
      <c r="D511" s="52"/>
      <c r="E511" s="53"/>
      <c r="F511" s="52"/>
      <c r="G511" s="67" t="s">
        <v>4257</v>
      </c>
      <c r="H511" s="47"/>
      <c r="I511" s="47"/>
      <c r="J511" s="67" t="s">
        <v>4258</v>
      </c>
      <c r="K511" s="46"/>
      <c r="L511" s="47"/>
      <c r="M511" s="46"/>
      <c r="N511" s="51"/>
      <c r="O511" s="51"/>
      <c r="P511" s="51"/>
    </row>
    <row r="512" spans="1:16" ht="44.1" customHeight="1" x14ac:dyDescent="0.2">
      <c r="A512" s="64"/>
      <c r="B512" s="52"/>
      <c r="C512" s="45"/>
      <c r="D512" s="52"/>
      <c r="E512" s="53"/>
      <c r="F512" s="52"/>
      <c r="G512" s="42" t="s">
        <v>4259</v>
      </c>
      <c r="H512" s="47"/>
      <c r="I512" s="47"/>
      <c r="J512" s="42" t="s">
        <v>4260</v>
      </c>
      <c r="K512" s="46"/>
      <c r="L512" s="47"/>
      <c r="M512" s="46"/>
      <c r="N512" s="51"/>
      <c r="O512" s="51"/>
      <c r="P512" s="51"/>
    </row>
    <row r="513" spans="1:16" ht="32.1" customHeight="1" x14ac:dyDescent="0.2">
      <c r="A513" s="81"/>
      <c r="B513" s="55"/>
      <c r="C513" s="56"/>
      <c r="D513" s="55"/>
      <c r="E513" s="58"/>
      <c r="F513" s="55"/>
      <c r="G513" s="59"/>
      <c r="H513" s="59"/>
      <c r="I513" s="59"/>
      <c r="J513" s="59"/>
      <c r="K513" s="60"/>
      <c r="L513" s="59"/>
      <c r="M513" s="60"/>
      <c r="N513" s="51"/>
      <c r="O513" s="51"/>
      <c r="P513" s="51"/>
    </row>
    <row r="514" spans="1:16" ht="44.1" customHeight="1" x14ac:dyDescent="0.2">
      <c r="A514" s="155">
        <v>65</v>
      </c>
      <c r="B514" s="66" t="s">
        <v>665</v>
      </c>
      <c r="C514" s="175">
        <v>2</v>
      </c>
      <c r="D514" s="66" t="s">
        <v>666</v>
      </c>
      <c r="E514" s="62" t="s">
        <v>3</v>
      </c>
      <c r="F514" s="66" t="s">
        <v>4261</v>
      </c>
      <c r="G514" s="67" t="s">
        <v>4262</v>
      </c>
      <c r="H514" s="67" t="s">
        <v>665</v>
      </c>
      <c r="I514" s="67" t="s">
        <v>4263</v>
      </c>
      <c r="J514" s="67" t="s">
        <v>4264</v>
      </c>
      <c r="K514" s="76" t="s">
        <v>9</v>
      </c>
      <c r="L514" s="67" t="s">
        <v>58</v>
      </c>
      <c r="M514" s="41" t="s">
        <v>81</v>
      </c>
      <c r="N514" s="51"/>
      <c r="O514" s="51"/>
      <c r="P514" s="51"/>
    </row>
    <row r="515" spans="1:16" ht="44.1" customHeight="1" x14ac:dyDescent="0.2">
      <c r="A515" s="155">
        <v>67</v>
      </c>
      <c r="B515" s="66" t="s">
        <v>408</v>
      </c>
      <c r="C515" s="243">
        <v>2</v>
      </c>
      <c r="D515" s="97" t="s">
        <v>409</v>
      </c>
      <c r="E515" s="116" t="s">
        <v>40</v>
      </c>
      <c r="F515" s="97" t="s">
        <v>1860</v>
      </c>
      <c r="G515" s="284" t="s">
        <v>1861</v>
      </c>
      <c r="H515" s="205" t="s">
        <v>408</v>
      </c>
      <c r="I515" s="205" t="s">
        <v>409</v>
      </c>
      <c r="J515" s="96" t="s">
        <v>1862</v>
      </c>
      <c r="K515" s="96" t="s">
        <v>1863</v>
      </c>
      <c r="L515" s="96" t="s">
        <v>58</v>
      </c>
      <c r="M515" s="205" t="s">
        <v>81</v>
      </c>
      <c r="N515" s="51"/>
      <c r="O515" s="51"/>
      <c r="P515" s="51"/>
    </row>
    <row r="516" spans="1:16" ht="44.1" customHeight="1" x14ac:dyDescent="0.2">
      <c r="A516" s="155">
        <v>68</v>
      </c>
      <c r="B516" s="66" t="s">
        <v>410</v>
      </c>
      <c r="C516" s="243">
        <v>4</v>
      </c>
      <c r="D516" s="97" t="s">
        <v>411</v>
      </c>
      <c r="E516" s="116" t="s">
        <v>2</v>
      </c>
      <c r="F516" s="97" t="s">
        <v>1889</v>
      </c>
      <c r="G516" s="96" t="s">
        <v>4265</v>
      </c>
      <c r="H516" s="205" t="s">
        <v>410</v>
      </c>
      <c r="I516" s="205" t="s">
        <v>411</v>
      </c>
      <c r="J516" s="96" t="s">
        <v>4266</v>
      </c>
      <c r="K516" s="171" t="s">
        <v>9</v>
      </c>
      <c r="L516" s="96" t="s">
        <v>58</v>
      </c>
      <c r="M516" s="205" t="s">
        <v>81</v>
      </c>
      <c r="N516" s="51"/>
      <c r="O516" s="51"/>
      <c r="P516" s="51"/>
    </row>
    <row r="517" spans="1:16" ht="32.1" customHeight="1" x14ac:dyDescent="0.2">
      <c r="A517" s="63">
        <v>69</v>
      </c>
      <c r="B517" s="48" t="s">
        <v>671</v>
      </c>
      <c r="C517" s="93">
        <v>1</v>
      </c>
      <c r="D517" s="95" t="s">
        <v>671</v>
      </c>
      <c r="E517" s="94" t="s">
        <v>3</v>
      </c>
      <c r="F517" s="95" t="s">
        <v>1892</v>
      </c>
      <c r="G517" s="96" t="s">
        <v>4267</v>
      </c>
      <c r="H517" s="90" t="s">
        <v>671</v>
      </c>
      <c r="I517" s="90" t="s">
        <v>671</v>
      </c>
      <c r="J517" s="96" t="s">
        <v>4268</v>
      </c>
      <c r="K517" s="117" t="s">
        <v>15</v>
      </c>
      <c r="L517" s="90" t="s">
        <v>58</v>
      </c>
      <c r="M517" s="90" t="s">
        <v>81</v>
      </c>
      <c r="N517" s="51"/>
      <c r="O517" s="51"/>
      <c r="P517" s="51"/>
    </row>
    <row r="518" spans="1:16" ht="32.1" customHeight="1" x14ac:dyDescent="0.2">
      <c r="A518" s="64"/>
      <c r="B518" s="52"/>
      <c r="C518" s="173"/>
      <c r="D518" s="109"/>
      <c r="E518" s="108"/>
      <c r="F518" s="109"/>
      <c r="G518" s="96" t="s">
        <v>4269</v>
      </c>
      <c r="H518" s="103"/>
      <c r="I518" s="115"/>
      <c r="J518" s="96" t="s">
        <v>4270</v>
      </c>
      <c r="K518" s="106"/>
      <c r="L518" s="115"/>
      <c r="M518" s="115"/>
      <c r="N518" s="51"/>
      <c r="O518" s="51"/>
      <c r="P518" s="51"/>
    </row>
    <row r="519" spans="1:16" ht="44.1" customHeight="1" x14ac:dyDescent="0.2">
      <c r="A519" s="64"/>
      <c r="B519" s="52"/>
      <c r="C519" s="93">
        <v>2</v>
      </c>
      <c r="D519" s="95" t="s">
        <v>413</v>
      </c>
      <c r="E519" s="94" t="s">
        <v>2</v>
      </c>
      <c r="F519" s="95" t="s">
        <v>1897</v>
      </c>
      <c r="G519" s="96" t="s">
        <v>412</v>
      </c>
      <c r="H519" s="103"/>
      <c r="I519" s="169" t="s">
        <v>413</v>
      </c>
      <c r="J519" s="205" t="s">
        <v>4271</v>
      </c>
      <c r="K519" s="117" t="s">
        <v>15</v>
      </c>
      <c r="L519" s="90" t="s">
        <v>58</v>
      </c>
      <c r="M519" s="90" t="s">
        <v>81</v>
      </c>
      <c r="N519" s="51"/>
      <c r="O519" s="51"/>
      <c r="P519" s="51"/>
    </row>
    <row r="520" spans="1:16" ht="32.1" customHeight="1" x14ac:dyDescent="0.2">
      <c r="A520" s="64"/>
      <c r="B520" s="52"/>
      <c r="C520" s="100"/>
      <c r="D520" s="102"/>
      <c r="E520" s="108"/>
      <c r="F520" s="109"/>
      <c r="G520" s="96" t="s">
        <v>4272</v>
      </c>
      <c r="H520" s="103"/>
      <c r="I520" s="170"/>
      <c r="J520" s="205" t="s">
        <v>4273</v>
      </c>
      <c r="K520" s="106"/>
      <c r="L520" s="103"/>
      <c r="M520" s="103"/>
      <c r="N520" s="51"/>
      <c r="O520" s="51"/>
      <c r="P520" s="51"/>
    </row>
    <row r="521" spans="1:16" ht="32.1" customHeight="1" x14ac:dyDescent="0.2">
      <c r="A521" s="64"/>
      <c r="B521" s="52"/>
      <c r="C521" s="173"/>
      <c r="D521" s="109"/>
      <c r="E521" s="116" t="s">
        <v>7</v>
      </c>
      <c r="F521" s="97" t="s">
        <v>2867</v>
      </c>
      <c r="G521" s="205" t="s">
        <v>82</v>
      </c>
      <c r="H521" s="103"/>
      <c r="I521" s="174"/>
      <c r="J521" s="205" t="s">
        <v>3459</v>
      </c>
      <c r="K521" s="171" t="s">
        <v>9</v>
      </c>
      <c r="L521" s="115"/>
      <c r="M521" s="115"/>
      <c r="N521" s="51"/>
      <c r="O521" s="51"/>
      <c r="P521" s="51"/>
    </row>
    <row r="522" spans="1:16" ht="32.1" customHeight="1" x14ac:dyDescent="0.2">
      <c r="A522" s="64"/>
      <c r="B522" s="52"/>
      <c r="C522" s="93">
        <v>3</v>
      </c>
      <c r="D522" s="95" t="s">
        <v>416</v>
      </c>
      <c r="E522" s="94" t="s">
        <v>4</v>
      </c>
      <c r="F522" s="95" t="s">
        <v>1906</v>
      </c>
      <c r="G522" s="96" t="s">
        <v>415</v>
      </c>
      <c r="H522" s="103"/>
      <c r="I522" s="169" t="s">
        <v>416</v>
      </c>
      <c r="J522" s="96" t="s">
        <v>4274</v>
      </c>
      <c r="K522" s="117" t="s">
        <v>10</v>
      </c>
      <c r="L522" s="90" t="s">
        <v>58</v>
      </c>
      <c r="M522" s="169" t="s">
        <v>81</v>
      </c>
      <c r="N522" s="51"/>
      <c r="O522" s="51"/>
      <c r="P522" s="51"/>
    </row>
    <row r="523" spans="1:16" ht="32.1" customHeight="1" x14ac:dyDescent="0.2">
      <c r="A523" s="64"/>
      <c r="B523" s="52"/>
      <c r="C523" s="100"/>
      <c r="D523" s="102"/>
      <c r="E523" s="108"/>
      <c r="F523" s="109"/>
      <c r="G523" s="96" t="s">
        <v>4275</v>
      </c>
      <c r="H523" s="103"/>
      <c r="I523" s="170"/>
      <c r="J523" s="96" t="s">
        <v>4276</v>
      </c>
      <c r="K523" s="106"/>
      <c r="L523" s="103"/>
      <c r="M523" s="170"/>
      <c r="N523" s="51"/>
      <c r="O523" s="51"/>
      <c r="P523" s="51"/>
    </row>
    <row r="524" spans="1:16" ht="32.1" customHeight="1" x14ac:dyDescent="0.2">
      <c r="A524" s="64"/>
      <c r="B524" s="52"/>
      <c r="C524" s="100"/>
      <c r="D524" s="102"/>
      <c r="E524" s="116" t="s">
        <v>35</v>
      </c>
      <c r="F524" s="97" t="s">
        <v>84</v>
      </c>
      <c r="G524" s="96" t="s">
        <v>417</v>
      </c>
      <c r="H524" s="103"/>
      <c r="I524" s="170"/>
      <c r="J524" s="96" t="s">
        <v>4277</v>
      </c>
      <c r="K524" s="171" t="s">
        <v>15</v>
      </c>
      <c r="L524" s="107"/>
      <c r="M524" s="170"/>
      <c r="N524" s="51"/>
      <c r="O524" s="51"/>
      <c r="P524" s="51"/>
    </row>
    <row r="525" spans="1:16" ht="44.1" customHeight="1" x14ac:dyDescent="0.2">
      <c r="A525" s="81"/>
      <c r="B525" s="55"/>
      <c r="C525" s="173"/>
      <c r="D525" s="109"/>
      <c r="E525" s="116" t="s">
        <v>39</v>
      </c>
      <c r="F525" s="97" t="s">
        <v>86</v>
      </c>
      <c r="G525" s="96" t="s">
        <v>4278</v>
      </c>
      <c r="H525" s="115"/>
      <c r="I525" s="115"/>
      <c r="J525" s="96" t="s">
        <v>4279</v>
      </c>
      <c r="K525" s="171" t="s">
        <v>9</v>
      </c>
      <c r="L525" s="106"/>
      <c r="M525" s="174"/>
      <c r="N525" s="51"/>
      <c r="O525" s="51"/>
      <c r="P525" s="51"/>
    </row>
    <row r="526" spans="1:16" ht="56.1" customHeight="1" x14ac:dyDescent="0.2">
      <c r="A526" s="63">
        <v>71</v>
      </c>
      <c r="B526" s="48" t="s">
        <v>419</v>
      </c>
      <c r="C526" s="243">
        <v>2</v>
      </c>
      <c r="D526" s="97" t="s">
        <v>419</v>
      </c>
      <c r="E526" s="116" t="s">
        <v>0</v>
      </c>
      <c r="F526" s="97" t="s">
        <v>2873</v>
      </c>
      <c r="G526" s="205" t="s">
        <v>418</v>
      </c>
      <c r="H526" s="90" t="s">
        <v>419</v>
      </c>
      <c r="I526" s="96" t="s">
        <v>419</v>
      </c>
      <c r="J526" s="205" t="s">
        <v>420</v>
      </c>
      <c r="K526" s="96" t="s">
        <v>15</v>
      </c>
      <c r="L526" s="96" t="s">
        <v>58</v>
      </c>
      <c r="M526" s="205" t="s">
        <v>81</v>
      </c>
      <c r="N526" s="51"/>
      <c r="O526" s="51"/>
      <c r="P526" s="51"/>
    </row>
    <row r="527" spans="1:16" ht="44.1" customHeight="1" x14ac:dyDescent="0.2">
      <c r="A527" s="64"/>
      <c r="B527" s="52"/>
      <c r="C527" s="93">
        <v>4</v>
      </c>
      <c r="D527" s="95" t="s">
        <v>422</v>
      </c>
      <c r="E527" s="116" t="s">
        <v>0</v>
      </c>
      <c r="F527" s="250" t="s">
        <v>3466</v>
      </c>
      <c r="G527" s="96" t="s">
        <v>421</v>
      </c>
      <c r="H527" s="103"/>
      <c r="I527" s="90" t="s">
        <v>422</v>
      </c>
      <c r="J527" s="96" t="s">
        <v>4280</v>
      </c>
      <c r="K527" s="96" t="s">
        <v>15</v>
      </c>
      <c r="L527" s="90" t="s">
        <v>58</v>
      </c>
      <c r="M527" s="169" t="s">
        <v>81</v>
      </c>
      <c r="N527" s="51"/>
      <c r="O527" s="51"/>
      <c r="P527" s="51"/>
    </row>
    <row r="528" spans="1:16" ht="32.1" customHeight="1" x14ac:dyDescent="0.2">
      <c r="A528" s="81"/>
      <c r="B528" s="55"/>
      <c r="C528" s="173"/>
      <c r="D528" s="109"/>
      <c r="E528" s="116" t="s">
        <v>4</v>
      </c>
      <c r="F528" s="97" t="s">
        <v>4281</v>
      </c>
      <c r="G528" s="96" t="s">
        <v>423</v>
      </c>
      <c r="H528" s="115"/>
      <c r="I528" s="115"/>
      <c r="J528" s="96" t="s">
        <v>4282</v>
      </c>
      <c r="K528" s="96" t="s">
        <v>9</v>
      </c>
      <c r="L528" s="115"/>
      <c r="M528" s="174"/>
      <c r="N528" s="51"/>
      <c r="O528" s="51"/>
      <c r="P528" s="51"/>
    </row>
    <row r="529" spans="1:16" ht="44.1" customHeight="1" x14ac:dyDescent="0.2">
      <c r="A529" s="91">
        <v>72</v>
      </c>
      <c r="B529" s="95" t="s">
        <v>695</v>
      </c>
      <c r="C529" s="93">
        <v>1</v>
      </c>
      <c r="D529" s="95" t="s">
        <v>695</v>
      </c>
      <c r="E529" s="116" t="s">
        <v>0</v>
      </c>
      <c r="F529" s="97" t="s">
        <v>1920</v>
      </c>
      <c r="G529" s="96" t="s">
        <v>4283</v>
      </c>
      <c r="H529" s="90" t="s">
        <v>695</v>
      </c>
      <c r="I529" s="90" t="s">
        <v>695</v>
      </c>
      <c r="J529" s="96" t="s">
        <v>4284</v>
      </c>
      <c r="K529" s="96" t="s">
        <v>11</v>
      </c>
      <c r="L529" s="90" t="s">
        <v>58</v>
      </c>
      <c r="M529" s="90" t="s">
        <v>81</v>
      </c>
      <c r="N529" s="51"/>
      <c r="O529" s="51"/>
      <c r="P529" s="51"/>
    </row>
    <row r="530" spans="1:16" ht="32.1" customHeight="1" x14ac:dyDescent="0.2">
      <c r="A530" s="99"/>
      <c r="B530" s="102"/>
      <c r="C530" s="100"/>
      <c r="D530" s="102"/>
      <c r="E530" s="94" t="s">
        <v>3</v>
      </c>
      <c r="F530" s="95" t="s">
        <v>90</v>
      </c>
      <c r="G530" s="96" t="s">
        <v>424</v>
      </c>
      <c r="H530" s="103"/>
      <c r="I530" s="103"/>
      <c r="J530" s="96" t="s">
        <v>4285</v>
      </c>
      <c r="K530" s="96" t="s">
        <v>15</v>
      </c>
      <c r="L530" s="103"/>
      <c r="M530" s="103"/>
      <c r="N530" s="51"/>
      <c r="O530" s="51"/>
      <c r="P530" s="51"/>
    </row>
    <row r="531" spans="1:16" ht="32.1" customHeight="1" x14ac:dyDescent="0.2">
      <c r="A531" s="99"/>
      <c r="B531" s="102"/>
      <c r="C531" s="100"/>
      <c r="D531" s="102"/>
      <c r="E531" s="108"/>
      <c r="F531" s="109"/>
      <c r="G531" s="96" t="s">
        <v>425</v>
      </c>
      <c r="H531" s="103"/>
      <c r="I531" s="103"/>
      <c r="J531" s="96" t="s">
        <v>4286</v>
      </c>
      <c r="K531" s="96" t="s">
        <v>10</v>
      </c>
      <c r="L531" s="103"/>
      <c r="M531" s="103"/>
      <c r="N531" s="51"/>
      <c r="O531" s="51"/>
      <c r="P531" s="51"/>
    </row>
    <row r="532" spans="1:16" ht="32.1" customHeight="1" x14ac:dyDescent="0.2">
      <c r="A532" s="99"/>
      <c r="B532" s="102"/>
      <c r="C532" s="173"/>
      <c r="D532" s="109"/>
      <c r="E532" s="116" t="s">
        <v>2</v>
      </c>
      <c r="F532" s="97" t="s">
        <v>1940</v>
      </c>
      <c r="G532" s="96" t="s">
        <v>426</v>
      </c>
      <c r="H532" s="103"/>
      <c r="I532" s="115"/>
      <c r="J532" s="96" t="s">
        <v>4287</v>
      </c>
      <c r="K532" s="96" t="s">
        <v>11</v>
      </c>
      <c r="L532" s="115"/>
      <c r="M532" s="115"/>
      <c r="N532" s="51"/>
      <c r="O532" s="51"/>
      <c r="P532" s="51"/>
    </row>
    <row r="533" spans="1:16" ht="56.1" customHeight="1" x14ac:dyDescent="0.2">
      <c r="A533" s="99"/>
      <c r="B533" s="102"/>
      <c r="C533" s="93">
        <v>2</v>
      </c>
      <c r="D533" s="95" t="s">
        <v>4288</v>
      </c>
      <c r="E533" s="116" t="s">
        <v>0</v>
      </c>
      <c r="F533" s="97" t="s">
        <v>1947</v>
      </c>
      <c r="G533" s="96" t="s">
        <v>4289</v>
      </c>
      <c r="H533" s="103"/>
      <c r="I533" s="169" t="s">
        <v>427</v>
      </c>
      <c r="J533" s="96" t="s">
        <v>4290</v>
      </c>
      <c r="K533" s="90" t="s">
        <v>10</v>
      </c>
      <c r="L533" s="90" t="s">
        <v>58</v>
      </c>
      <c r="M533" s="169" t="s">
        <v>81</v>
      </c>
      <c r="N533" s="51"/>
      <c r="O533" s="51"/>
      <c r="P533" s="51"/>
    </row>
    <row r="534" spans="1:16" ht="44.1" customHeight="1" x14ac:dyDescent="0.2">
      <c r="A534" s="99"/>
      <c r="B534" s="102"/>
      <c r="C534" s="100"/>
      <c r="D534" s="102"/>
      <c r="E534" s="94" t="s">
        <v>3</v>
      </c>
      <c r="F534" s="95" t="s">
        <v>1950</v>
      </c>
      <c r="G534" s="96" t="s">
        <v>1951</v>
      </c>
      <c r="H534" s="103"/>
      <c r="I534" s="170"/>
      <c r="J534" s="96" t="s">
        <v>4291</v>
      </c>
      <c r="K534" s="103"/>
      <c r="L534" s="103"/>
      <c r="M534" s="103"/>
      <c r="N534" s="51"/>
      <c r="O534" s="51"/>
      <c r="P534" s="51"/>
    </row>
    <row r="535" spans="1:16" ht="32.1" customHeight="1" x14ac:dyDescent="0.2">
      <c r="A535" s="99"/>
      <c r="B535" s="102"/>
      <c r="C535" s="100"/>
      <c r="D535" s="102"/>
      <c r="E535" s="108"/>
      <c r="F535" s="109"/>
      <c r="G535" s="96" t="s">
        <v>4292</v>
      </c>
      <c r="H535" s="103"/>
      <c r="I535" s="170"/>
      <c r="J535" s="96" t="s">
        <v>4293</v>
      </c>
      <c r="K535" s="103"/>
      <c r="L535" s="103"/>
      <c r="M535" s="103"/>
      <c r="N535" s="51"/>
      <c r="O535" s="51"/>
      <c r="P535" s="51"/>
    </row>
    <row r="536" spans="1:16" ht="32.1" customHeight="1" x14ac:dyDescent="0.2">
      <c r="A536" s="99"/>
      <c r="B536" s="102"/>
      <c r="C536" s="100"/>
      <c r="D536" s="104"/>
      <c r="E536" s="116" t="s">
        <v>2</v>
      </c>
      <c r="F536" s="97" t="s">
        <v>1953</v>
      </c>
      <c r="G536" s="96" t="s">
        <v>428</v>
      </c>
      <c r="H536" s="103"/>
      <c r="I536" s="170"/>
      <c r="J536" s="96" t="s">
        <v>4294</v>
      </c>
      <c r="K536" s="103"/>
      <c r="L536" s="103"/>
      <c r="M536" s="103"/>
      <c r="N536" s="51"/>
      <c r="O536" s="51"/>
      <c r="P536" s="51"/>
    </row>
    <row r="537" spans="1:16" ht="32.1" customHeight="1" x14ac:dyDescent="0.2">
      <c r="A537" s="99"/>
      <c r="B537" s="102"/>
      <c r="C537" s="100"/>
      <c r="D537" s="104"/>
      <c r="E537" s="116" t="s">
        <v>4</v>
      </c>
      <c r="F537" s="97" t="s">
        <v>1955</v>
      </c>
      <c r="G537" s="96" t="s">
        <v>93</v>
      </c>
      <c r="H537" s="103"/>
      <c r="I537" s="170"/>
      <c r="J537" s="96" t="s">
        <v>4295</v>
      </c>
      <c r="K537" s="115"/>
      <c r="L537" s="103"/>
      <c r="M537" s="103"/>
      <c r="N537" s="51"/>
      <c r="O537" s="51"/>
      <c r="P537" s="51"/>
    </row>
    <row r="538" spans="1:16" ht="44.1" customHeight="1" x14ac:dyDescent="0.2">
      <c r="A538" s="99"/>
      <c r="B538" s="102"/>
      <c r="C538" s="100"/>
      <c r="D538" s="102"/>
      <c r="E538" s="94" t="s">
        <v>7</v>
      </c>
      <c r="F538" s="95" t="s">
        <v>1957</v>
      </c>
      <c r="G538" s="96" t="s">
        <v>4296</v>
      </c>
      <c r="H538" s="103"/>
      <c r="I538" s="170"/>
      <c r="J538" s="96" t="s">
        <v>4297</v>
      </c>
      <c r="K538" s="96" t="s">
        <v>15</v>
      </c>
      <c r="L538" s="103"/>
      <c r="M538" s="103"/>
      <c r="N538" s="51"/>
      <c r="O538" s="51"/>
      <c r="P538" s="51"/>
    </row>
    <row r="539" spans="1:16" ht="32.1" customHeight="1" x14ac:dyDescent="0.2">
      <c r="A539" s="99"/>
      <c r="B539" s="102"/>
      <c r="C539" s="100"/>
      <c r="D539" s="102"/>
      <c r="E539" s="108"/>
      <c r="F539" s="109"/>
      <c r="G539" s="96" t="s">
        <v>429</v>
      </c>
      <c r="H539" s="103"/>
      <c r="I539" s="170"/>
      <c r="J539" s="96" t="s">
        <v>4298</v>
      </c>
      <c r="K539" s="90" t="s">
        <v>10</v>
      </c>
      <c r="L539" s="103"/>
      <c r="M539" s="103"/>
      <c r="N539" s="51"/>
      <c r="O539" s="51"/>
      <c r="P539" s="51"/>
    </row>
    <row r="540" spans="1:16" ht="32.1" customHeight="1" x14ac:dyDescent="0.2">
      <c r="A540" s="99"/>
      <c r="B540" s="102"/>
      <c r="C540" s="173"/>
      <c r="D540" s="109"/>
      <c r="E540" s="116" t="s">
        <v>37</v>
      </c>
      <c r="F540" s="97" t="s">
        <v>1961</v>
      </c>
      <c r="G540" s="96" t="s">
        <v>1962</v>
      </c>
      <c r="H540" s="103"/>
      <c r="I540" s="174"/>
      <c r="J540" s="96" t="s">
        <v>4299</v>
      </c>
      <c r="K540" s="115"/>
      <c r="L540" s="115"/>
      <c r="M540" s="115"/>
      <c r="N540" s="51"/>
      <c r="O540" s="51"/>
      <c r="P540" s="51"/>
    </row>
    <row r="541" spans="1:16" ht="44.1" customHeight="1" x14ac:dyDescent="0.2">
      <c r="A541" s="99"/>
      <c r="B541" s="102"/>
      <c r="C541" s="93">
        <v>3</v>
      </c>
      <c r="D541" s="95" t="s">
        <v>431</v>
      </c>
      <c r="E541" s="94" t="s">
        <v>2</v>
      </c>
      <c r="F541" s="95" t="s">
        <v>1967</v>
      </c>
      <c r="G541" s="96" t="s">
        <v>430</v>
      </c>
      <c r="H541" s="103"/>
      <c r="I541" s="169" t="s">
        <v>431</v>
      </c>
      <c r="J541" s="96" t="s">
        <v>4300</v>
      </c>
      <c r="K541" s="96" t="s">
        <v>10</v>
      </c>
      <c r="L541" s="90" t="s">
        <v>58</v>
      </c>
      <c r="M541" s="169" t="s">
        <v>81</v>
      </c>
      <c r="N541" s="51"/>
      <c r="O541" s="51"/>
      <c r="P541" s="51"/>
    </row>
    <row r="542" spans="1:16" ht="44.1" customHeight="1" x14ac:dyDescent="0.2">
      <c r="A542" s="99"/>
      <c r="B542" s="102"/>
      <c r="C542" s="173"/>
      <c r="D542" s="109"/>
      <c r="E542" s="108"/>
      <c r="F542" s="109"/>
      <c r="G542" s="96" t="s">
        <v>696</v>
      </c>
      <c r="H542" s="103"/>
      <c r="I542" s="174"/>
      <c r="J542" s="96" t="s">
        <v>696</v>
      </c>
      <c r="K542" s="96" t="s">
        <v>1863</v>
      </c>
      <c r="L542" s="115"/>
      <c r="M542" s="174"/>
      <c r="N542" s="51"/>
      <c r="O542" s="51"/>
      <c r="P542" s="51"/>
    </row>
    <row r="543" spans="1:16" ht="32.1" customHeight="1" x14ac:dyDescent="0.2">
      <c r="A543" s="99"/>
      <c r="B543" s="102"/>
      <c r="C543" s="93">
        <v>4</v>
      </c>
      <c r="D543" s="95" t="s">
        <v>434</v>
      </c>
      <c r="E543" s="94" t="s">
        <v>3</v>
      </c>
      <c r="F543" s="95" t="s">
        <v>1971</v>
      </c>
      <c r="G543" s="96" t="s">
        <v>433</v>
      </c>
      <c r="H543" s="103"/>
      <c r="I543" s="169" t="s">
        <v>434</v>
      </c>
      <c r="J543" s="96" t="s">
        <v>4301</v>
      </c>
      <c r="K543" s="90" t="s">
        <v>15</v>
      </c>
      <c r="L543" s="90" t="s">
        <v>58</v>
      </c>
      <c r="M543" s="169" t="s">
        <v>81</v>
      </c>
      <c r="N543" s="51"/>
      <c r="O543" s="51"/>
      <c r="P543" s="51"/>
    </row>
    <row r="544" spans="1:16" ht="44.1" customHeight="1" x14ac:dyDescent="0.2">
      <c r="A544" s="99"/>
      <c r="B544" s="102"/>
      <c r="C544" s="100"/>
      <c r="D544" s="102"/>
      <c r="E544" s="101"/>
      <c r="F544" s="102"/>
      <c r="G544" s="96" t="s">
        <v>4302</v>
      </c>
      <c r="H544" s="103"/>
      <c r="I544" s="170"/>
      <c r="J544" s="96" t="s">
        <v>4303</v>
      </c>
      <c r="K544" s="115"/>
      <c r="L544" s="103"/>
      <c r="M544" s="170"/>
      <c r="N544" s="51"/>
      <c r="O544" s="51"/>
      <c r="P544" s="51"/>
    </row>
    <row r="545" spans="1:16" ht="32.1" customHeight="1" x14ac:dyDescent="0.2">
      <c r="A545" s="99"/>
      <c r="B545" s="102"/>
      <c r="C545" s="100"/>
      <c r="D545" s="102"/>
      <c r="E545" s="108"/>
      <c r="F545" s="109"/>
      <c r="G545" s="96" t="s">
        <v>435</v>
      </c>
      <c r="H545" s="103"/>
      <c r="I545" s="170"/>
      <c r="J545" s="96" t="s">
        <v>698</v>
      </c>
      <c r="K545" s="96" t="s">
        <v>9</v>
      </c>
      <c r="L545" s="103"/>
      <c r="M545" s="170"/>
      <c r="N545" s="51"/>
      <c r="O545" s="51"/>
      <c r="P545" s="51"/>
    </row>
    <row r="546" spans="1:16" ht="44.1" customHeight="1" x14ac:dyDescent="0.2">
      <c r="A546" s="99"/>
      <c r="B546" s="102"/>
      <c r="C546" s="100"/>
      <c r="D546" s="102"/>
      <c r="E546" s="94" t="s">
        <v>2</v>
      </c>
      <c r="F546" s="95" t="s">
        <v>1974</v>
      </c>
      <c r="G546" s="96" t="s">
        <v>796</v>
      </c>
      <c r="H546" s="103"/>
      <c r="I546" s="170"/>
      <c r="J546" s="96" t="s">
        <v>796</v>
      </c>
      <c r="K546" s="96" t="s">
        <v>1863</v>
      </c>
      <c r="L546" s="103"/>
      <c r="M546" s="170"/>
      <c r="N546" s="51"/>
      <c r="O546" s="51"/>
      <c r="P546" s="51"/>
    </row>
    <row r="547" spans="1:16" ht="44.1" customHeight="1" x14ac:dyDescent="0.2">
      <c r="A547" s="172"/>
      <c r="B547" s="109"/>
      <c r="C547" s="173"/>
      <c r="D547" s="109"/>
      <c r="E547" s="108"/>
      <c r="F547" s="109"/>
      <c r="G547" s="96" t="s">
        <v>218</v>
      </c>
      <c r="H547" s="115"/>
      <c r="I547" s="174"/>
      <c r="J547" s="96" t="s">
        <v>1976</v>
      </c>
      <c r="K547" s="96" t="s">
        <v>756</v>
      </c>
      <c r="L547" s="115"/>
      <c r="M547" s="174"/>
      <c r="N547" s="51"/>
      <c r="O547" s="51"/>
      <c r="P547" s="51"/>
    </row>
    <row r="548" spans="1:16" ht="32.1" customHeight="1" x14ac:dyDescent="0.2">
      <c r="A548" s="91">
        <v>73</v>
      </c>
      <c r="B548" s="95" t="s">
        <v>701</v>
      </c>
      <c r="C548" s="93">
        <v>1</v>
      </c>
      <c r="D548" s="95" t="s">
        <v>701</v>
      </c>
      <c r="E548" s="94" t="s">
        <v>4</v>
      </c>
      <c r="F548" s="95" t="s">
        <v>3497</v>
      </c>
      <c r="G548" s="96" t="s">
        <v>439</v>
      </c>
      <c r="H548" s="90" t="s">
        <v>701</v>
      </c>
      <c r="I548" s="90" t="s">
        <v>701</v>
      </c>
      <c r="J548" s="96" t="s">
        <v>4304</v>
      </c>
      <c r="K548" s="171" t="s">
        <v>15</v>
      </c>
      <c r="L548" s="90" t="s">
        <v>58</v>
      </c>
      <c r="M548" s="169" t="s">
        <v>81</v>
      </c>
      <c r="N548" s="51"/>
      <c r="O548" s="51"/>
      <c r="P548" s="51"/>
    </row>
    <row r="549" spans="1:16" ht="44.1" customHeight="1" x14ac:dyDescent="0.2">
      <c r="A549" s="99"/>
      <c r="B549" s="102"/>
      <c r="C549" s="100"/>
      <c r="D549" s="102"/>
      <c r="E549" s="108"/>
      <c r="F549" s="109"/>
      <c r="G549" s="96" t="s">
        <v>440</v>
      </c>
      <c r="H549" s="103"/>
      <c r="I549" s="103"/>
      <c r="J549" s="205" t="s">
        <v>4305</v>
      </c>
      <c r="K549" s="96" t="s">
        <v>9</v>
      </c>
      <c r="L549" s="107"/>
      <c r="M549" s="170"/>
      <c r="N549" s="51"/>
      <c r="O549" s="51"/>
      <c r="P549" s="51"/>
    </row>
    <row r="550" spans="1:16" ht="32.1" customHeight="1" x14ac:dyDescent="0.2">
      <c r="A550" s="99"/>
      <c r="B550" s="102"/>
      <c r="C550" s="173"/>
      <c r="D550" s="109"/>
      <c r="E550" s="116" t="s">
        <v>7</v>
      </c>
      <c r="F550" s="97" t="s">
        <v>1982</v>
      </c>
      <c r="G550" s="96" t="s">
        <v>1983</v>
      </c>
      <c r="H550" s="103"/>
      <c r="I550" s="115"/>
      <c r="J550" s="96" t="s">
        <v>704</v>
      </c>
      <c r="K550" s="171" t="s">
        <v>15</v>
      </c>
      <c r="L550" s="106"/>
      <c r="M550" s="174"/>
      <c r="N550" s="51"/>
      <c r="O550" s="51"/>
      <c r="P550" s="51"/>
    </row>
    <row r="551" spans="1:16" ht="44.1" customHeight="1" x14ac:dyDescent="0.2">
      <c r="A551" s="99"/>
      <c r="B551" s="102"/>
      <c r="C551" s="93">
        <v>2</v>
      </c>
      <c r="D551" s="95" t="s">
        <v>442</v>
      </c>
      <c r="E551" s="116" t="s">
        <v>0</v>
      </c>
      <c r="F551" s="97" t="s">
        <v>1990</v>
      </c>
      <c r="G551" s="96" t="s">
        <v>441</v>
      </c>
      <c r="H551" s="103"/>
      <c r="I551" s="90" t="s">
        <v>442</v>
      </c>
      <c r="J551" s="96" t="s">
        <v>4306</v>
      </c>
      <c r="K551" s="96" t="s">
        <v>15</v>
      </c>
      <c r="L551" s="90" t="s">
        <v>58</v>
      </c>
      <c r="M551" s="169" t="s">
        <v>81</v>
      </c>
      <c r="N551" s="51"/>
      <c r="O551" s="51"/>
      <c r="P551" s="51"/>
    </row>
    <row r="552" spans="1:16" ht="32.1" customHeight="1" x14ac:dyDescent="0.2">
      <c r="A552" s="99"/>
      <c r="B552" s="102"/>
      <c r="C552" s="100"/>
      <c r="D552" s="102"/>
      <c r="E552" s="116" t="s">
        <v>2</v>
      </c>
      <c r="F552" s="97" t="s">
        <v>1995</v>
      </c>
      <c r="G552" s="96" t="s">
        <v>4307</v>
      </c>
      <c r="H552" s="103"/>
      <c r="I552" s="103"/>
      <c r="J552" s="205" t="s">
        <v>4308</v>
      </c>
      <c r="K552" s="171" t="s">
        <v>9</v>
      </c>
      <c r="L552" s="103"/>
      <c r="M552" s="170"/>
      <c r="N552" s="51"/>
      <c r="O552" s="51"/>
      <c r="P552" s="51"/>
    </row>
    <row r="553" spans="1:16" ht="32.1" customHeight="1" x14ac:dyDescent="0.2">
      <c r="A553" s="99"/>
      <c r="B553" s="102"/>
      <c r="C553" s="100"/>
      <c r="D553" s="102"/>
      <c r="E553" s="94" t="s">
        <v>7</v>
      </c>
      <c r="F553" s="95" t="s">
        <v>2002</v>
      </c>
      <c r="G553" s="205" t="s">
        <v>4309</v>
      </c>
      <c r="H553" s="103"/>
      <c r="I553" s="103"/>
      <c r="J553" s="205" t="s">
        <v>4310</v>
      </c>
      <c r="K553" s="117" t="s">
        <v>15</v>
      </c>
      <c r="L553" s="103"/>
      <c r="M553" s="170"/>
      <c r="N553" s="51"/>
      <c r="O553" s="51"/>
      <c r="P553" s="51"/>
    </row>
    <row r="554" spans="1:16" ht="32.1" customHeight="1" x14ac:dyDescent="0.2">
      <c r="A554" s="99"/>
      <c r="B554" s="102"/>
      <c r="C554" s="100"/>
      <c r="D554" s="102"/>
      <c r="E554" s="101"/>
      <c r="F554" s="102"/>
      <c r="G554" s="205" t="s">
        <v>4311</v>
      </c>
      <c r="H554" s="103"/>
      <c r="I554" s="103"/>
      <c r="J554" s="205" t="s">
        <v>4312</v>
      </c>
      <c r="K554" s="106"/>
      <c r="L554" s="103"/>
      <c r="M554" s="170"/>
      <c r="N554" s="51"/>
      <c r="O554" s="51"/>
      <c r="P554" s="51"/>
    </row>
    <row r="555" spans="1:16" ht="44.1" customHeight="1" x14ac:dyDescent="0.2">
      <c r="A555" s="99"/>
      <c r="B555" s="102"/>
      <c r="C555" s="100"/>
      <c r="D555" s="102"/>
      <c r="E555" s="101"/>
      <c r="F555" s="102"/>
      <c r="G555" s="205" t="s">
        <v>4313</v>
      </c>
      <c r="H555" s="103"/>
      <c r="I555" s="103"/>
      <c r="J555" s="205" t="s">
        <v>4314</v>
      </c>
      <c r="K555" s="117" t="s">
        <v>10</v>
      </c>
      <c r="L555" s="107"/>
      <c r="M555" s="170"/>
      <c r="N555" s="51"/>
      <c r="O555" s="51"/>
      <c r="P555" s="51"/>
    </row>
    <row r="556" spans="1:16" ht="32.1" customHeight="1" x14ac:dyDescent="0.2">
      <c r="A556" s="99"/>
      <c r="B556" s="102"/>
      <c r="C556" s="100"/>
      <c r="D556" s="102"/>
      <c r="E556" s="108"/>
      <c r="F556" s="109"/>
      <c r="G556" s="205" t="s">
        <v>4315</v>
      </c>
      <c r="H556" s="103"/>
      <c r="I556" s="103"/>
      <c r="J556" s="205" t="s">
        <v>4316</v>
      </c>
      <c r="K556" s="106"/>
      <c r="L556" s="106"/>
      <c r="M556" s="174"/>
      <c r="N556" s="51"/>
      <c r="O556" s="51"/>
      <c r="P556" s="51"/>
    </row>
    <row r="557" spans="1:16" ht="56.1" customHeight="1" x14ac:dyDescent="0.2">
      <c r="A557" s="99"/>
      <c r="B557" s="102"/>
      <c r="C557" s="100"/>
      <c r="D557" s="102"/>
      <c r="E557" s="94" t="s">
        <v>37</v>
      </c>
      <c r="F557" s="95" t="s">
        <v>707</v>
      </c>
      <c r="G557" s="205" t="s">
        <v>4317</v>
      </c>
      <c r="H557" s="103"/>
      <c r="I557" s="103"/>
      <c r="J557" s="96" t="s">
        <v>4318</v>
      </c>
      <c r="K557" s="117" t="s">
        <v>15</v>
      </c>
      <c r="L557" s="117" t="s">
        <v>159</v>
      </c>
      <c r="M557" s="90" t="s">
        <v>1199</v>
      </c>
      <c r="N557" s="51"/>
      <c r="O557" s="51"/>
      <c r="P557" s="51"/>
    </row>
    <row r="558" spans="1:16" ht="44.1" customHeight="1" x14ac:dyDescent="0.2">
      <c r="A558" s="99"/>
      <c r="B558" s="102"/>
      <c r="C558" s="100"/>
      <c r="D558" s="102"/>
      <c r="E558" s="101"/>
      <c r="F558" s="102"/>
      <c r="G558" s="205" t="s">
        <v>4319</v>
      </c>
      <c r="H558" s="103"/>
      <c r="I558" s="103"/>
      <c r="J558" s="96" t="s">
        <v>4320</v>
      </c>
      <c r="K558" s="107"/>
      <c r="L558" s="107"/>
      <c r="M558" s="103"/>
      <c r="N558" s="51"/>
      <c r="O558" s="51"/>
      <c r="P558" s="51"/>
    </row>
    <row r="559" spans="1:16" ht="44.1" customHeight="1" x14ac:dyDescent="0.2">
      <c r="A559" s="99"/>
      <c r="B559" s="102"/>
      <c r="C559" s="100"/>
      <c r="D559" s="102"/>
      <c r="E559" s="101"/>
      <c r="F559" s="102"/>
      <c r="G559" s="205" t="s">
        <v>4321</v>
      </c>
      <c r="H559" s="103"/>
      <c r="I559" s="103"/>
      <c r="J559" s="96" t="s">
        <v>4322</v>
      </c>
      <c r="K559" s="107"/>
      <c r="L559" s="107"/>
      <c r="M559" s="170"/>
      <c r="N559" s="51"/>
      <c r="O559" s="51"/>
      <c r="P559" s="51"/>
    </row>
    <row r="560" spans="1:16" ht="44.1" customHeight="1" x14ac:dyDescent="0.2">
      <c r="A560" s="99"/>
      <c r="B560" s="102"/>
      <c r="C560" s="100"/>
      <c r="D560" s="102"/>
      <c r="E560" s="101"/>
      <c r="F560" s="102"/>
      <c r="G560" s="205" t="s">
        <v>4323</v>
      </c>
      <c r="H560" s="103"/>
      <c r="I560" s="103"/>
      <c r="J560" s="96" t="s">
        <v>4324</v>
      </c>
      <c r="K560" s="107"/>
      <c r="L560" s="106"/>
      <c r="M560" s="174"/>
      <c r="N560" s="51"/>
      <c r="O560" s="51"/>
      <c r="P560" s="51"/>
    </row>
    <row r="561" spans="1:16" ht="32.1" customHeight="1" x14ac:dyDescent="0.2">
      <c r="A561" s="99"/>
      <c r="B561" s="102"/>
      <c r="C561" s="100"/>
      <c r="D561" s="102"/>
      <c r="E561" s="101"/>
      <c r="F561" s="102"/>
      <c r="G561" s="205" t="s">
        <v>4325</v>
      </c>
      <c r="H561" s="103"/>
      <c r="I561" s="103"/>
      <c r="J561" s="96" t="s">
        <v>4326</v>
      </c>
      <c r="K561" s="107"/>
      <c r="L561" s="90" t="s">
        <v>58</v>
      </c>
      <c r="M561" s="169" t="s">
        <v>81</v>
      </c>
      <c r="N561" s="51"/>
      <c r="O561" s="51"/>
      <c r="P561" s="51"/>
    </row>
    <row r="562" spans="1:16" ht="32.1" customHeight="1" x14ac:dyDescent="0.2">
      <c r="A562" s="99"/>
      <c r="B562" s="102"/>
      <c r="C562" s="100"/>
      <c r="D562" s="102"/>
      <c r="E562" s="101"/>
      <c r="F562" s="102"/>
      <c r="G562" s="205" t="s">
        <v>4327</v>
      </c>
      <c r="H562" s="103"/>
      <c r="I562" s="103"/>
      <c r="J562" s="96" t="s">
        <v>4328</v>
      </c>
      <c r="K562" s="106"/>
      <c r="L562" s="106"/>
      <c r="M562" s="174"/>
      <c r="N562" s="51"/>
      <c r="O562" s="51"/>
      <c r="P562" s="51"/>
    </row>
    <row r="563" spans="1:16" ht="56.1" customHeight="1" x14ac:dyDescent="0.2">
      <c r="A563" s="99"/>
      <c r="B563" s="102"/>
      <c r="C563" s="100"/>
      <c r="D563" s="102"/>
      <c r="E563" s="101"/>
      <c r="F563" s="102"/>
      <c r="G563" s="205" t="s">
        <v>4329</v>
      </c>
      <c r="H563" s="103"/>
      <c r="I563" s="103"/>
      <c r="J563" s="96" t="s">
        <v>4330</v>
      </c>
      <c r="K563" s="117" t="s">
        <v>9</v>
      </c>
      <c r="L563" s="117" t="s">
        <v>159</v>
      </c>
      <c r="M563" s="90" t="s">
        <v>1199</v>
      </c>
      <c r="N563" s="51"/>
      <c r="O563" s="51"/>
      <c r="P563" s="51"/>
    </row>
    <row r="564" spans="1:16" ht="44.1" customHeight="1" x14ac:dyDescent="0.2">
      <c r="A564" s="99"/>
      <c r="B564" s="102"/>
      <c r="C564" s="100"/>
      <c r="D564" s="102"/>
      <c r="E564" s="101"/>
      <c r="F564" s="102"/>
      <c r="G564" s="205" t="s">
        <v>4331</v>
      </c>
      <c r="H564" s="103"/>
      <c r="I564" s="103"/>
      <c r="J564" s="96" t="s">
        <v>4332</v>
      </c>
      <c r="K564" s="107"/>
      <c r="L564" s="107"/>
      <c r="M564" s="103"/>
      <c r="N564" s="51"/>
      <c r="O564" s="51"/>
      <c r="P564" s="51"/>
    </row>
    <row r="565" spans="1:16" ht="44.1" customHeight="1" x14ac:dyDescent="0.2">
      <c r="A565" s="99"/>
      <c r="B565" s="102"/>
      <c r="C565" s="100"/>
      <c r="D565" s="102"/>
      <c r="E565" s="101"/>
      <c r="F565" s="102"/>
      <c r="G565" s="205" t="s">
        <v>4333</v>
      </c>
      <c r="H565" s="103"/>
      <c r="I565" s="103"/>
      <c r="J565" s="96" t="s">
        <v>4334</v>
      </c>
      <c r="K565" s="106"/>
      <c r="L565" s="107"/>
      <c r="M565" s="103"/>
      <c r="N565" s="51"/>
      <c r="O565" s="51"/>
      <c r="P565" s="51"/>
    </row>
    <row r="566" spans="1:16" ht="32.1" customHeight="1" x14ac:dyDescent="0.2">
      <c r="A566" s="99"/>
      <c r="B566" s="102"/>
      <c r="C566" s="100"/>
      <c r="D566" s="102"/>
      <c r="E566" s="101"/>
      <c r="F566" s="102"/>
      <c r="G566" s="96" t="s">
        <v>4335</v>
      </c>
      <c r="H566" s="103"/>
      <c r="I566" s="103"/>
      <c r="J566" s="96" t="s">
        <v>4336</v>
      </c>
      <c r="K566" s="111" t="s">
        <v>11</v>
      </c>
      <c r="L566" s="107"/>
      <c r="M566" s="103"/>
      <c r="N566" s="51"/>
      <c r="O566" s="51"/>
      <c r="P566" s="51"/>
    </row>
    <row r="567" spans="1:16" ht="44.1" customHeight="1" x14ac:dyDescent="0.2">
      <c r="A567" s="99"/>
      <c r="B567" s="102"/>
      <c r="C567" s="100"/>
      <c r="D567" s="102"/>
      <c r="E567" s="101"/>
      <c r="F567" s="102"/>
      <c r="G567" s="96" t="s">
        <v>4337</v>
      </c>
      <c r="H567" s="103"/>
      <c r="I567" s="103"/>
      <c r="J567" s="96" t="s">
        <v>4338</v>
      </c>
      <c r="K567" s="112"/>
      <c r="L567" s="106"/>
      <c r="M567" s="115"/>
      <c r="N567" s="51"/>
      <c r="O567" s="51"/>
      <c r="P567" s="51"/>
    </row>
    <row r="568" spans="1:16" ht="32.1" customHeight="1" x14ac:dyDescent="0.2">
      <c r="A568" s="99"/>
      <c r="B568" s="102"/>
      <c r="C568" s="100"/>
      <c r="D568" s="102"/>
      <c r="E568" s="101"/>
      <c r="F568" s="102"/>
      <c r="G568" s="96" t="s">
        <v>443</v>
      </c>
      <c r="H568" s="103"/>
      <c r="I568" s="103"/>
      <c r="J568" s="96" t="s">
        <v>4339</v>
      </c>
      <c r="K568" s="112"/>
      <c r="L568" s="90" t="s">
        <v>58</v>
      </c>
      <c r="M568" s="90" t="s">
        <v>81</v>
      </c>
      <c r="N568" s="51"/>
      <c r="O568" s="51"/>
      <c r="P568" s="51"/>
    </row>
    <row r="569" spans="1:16" ht="32.1" customHeight="1" x14ac:dyDescent="0.2">
      <c r="A569" s="99"/>
      <c r="B569" s="102"/>
      <c r="C569" s="100"/>
      <c r="D569" s="102"/>
      <c r="E569" s="101"/>
      <c r="F569" s="102"/>
      <c r="G569" s="96" t="s">
        <v>4340</v>
      </c>
      <c r="H569" s="103"/>
      <c r="I569" s="103"/>
      <c r="J569" s="96" t="s">
        <v>4341</v>
      </c>
      <c r="K569" s="112"/>
      <c r="L569" s="103"/>
      <c r="M569" s="103"/>
      <c r="N569" s="51"/>
      <c r="O569" s="51"/>
      <c r="P569" s="51"/>
    </row>
    <row r="570" spans="1:16" ht="32.1" customHeight="1" x14ac:dyDescent="0.2">
      <c r="A570" s="99"/>
      <c r="B570" s="102"/>
      <c r="C570" s="173"/>
      <c r="D570" s="109"/>
      <c r="E570" s="108"/>
      <c r="F570" s="109"/>
      <c r="G570" s="96" t="s">
        <v>4342</v>
      </c>
      <c r="H570" s="103"/>
      <c r="I570" s="115"/>
      <c r="J570" s="96" t="s">
        <v>4343</v>
      </c>
      <c r="K570" s="113"/>
      <c r="L570" s="115"/>
      <c r="M570" s="115"/>
      <c r="N570" s="51"/>
      <c r="O570" s="51"/>
      <c r="P570" s="51"/>
    </row>
    <row r="571" spans="1:16" ht="32.1" customHeight="1" x14ac:dyDescent="0.2">
      <c r="A571" s="99"/>
      <c r="B571" s="102"/>
      <c r="C571" s="93">
        <v>3</v>
      </c>
      <c r="D571" s="95" t="s">
        <v>708</v>
      </c>
      <c r="E571" s="94" t="s">
        <v>3</v>
      </c>
      <c r="F571" s="95" t="s">
        <v>2024</v>
      </c>
      <c r="G571" s="96" t="s">
        <v>444</v>
      </c>
      <c r="H571" s="103"/>
      <c r="I571" s="90" t="s">
        <v>708</v>
      </c>
      <c r="J571" s="96" t="s">
        <v>4344</v>
      </c>
      <c r="K571" s="171" t="s">
        <v>15</v>
      </c>
      <c r="L571" s="90" t="s">
        <v>58</v>
      </c>
      <c r="M571" s="90" t="s">
        <v>81</v>
      </c>
      <c r="N571" s="51"/>
      <c r="O571" s="51"/>
      <c r="P571" s="51"/>
    </row>
    <row r="572" spans="1:16" ht="44.1" customHeight="1" x14ac:dyDescent="0.2">
      <c r="A572" s="99"/>
      <c r="B572" s="102"/>
      <c r="C572" s="100"/>
      <c r="D572" s="102"/>
      <c r="E572" s="101"/>
      <c r="F572" s="102"/>
      <c r="G572" s="96" t="s">
        <v>4345</v>
      </c>
      <c r="H572" s="103"/>
      <c r="I572" s="103"/>
      <c r="J572" s="96" t="s">
        <v>4346</v>
      </c>
      <c r="K572" s="171" t="s">
        <v>10</v>
      </c>
      <c r="L572" s="103"/>
      <c r="M572" s="103"/>
      <c r="N572" s="51"/>
      <c r="O572" s="51"/>
      <c r="P572" s="51"/>
    </row>
    <row r="573" spans="1:16" ht="32.1" customHeight="1" x14ac:dyDescent="0.2">
      <c r="A573" s="99"/>
      <c r="B573" s="102"/>
      <c r="C573" s="100"/>
      <c r="D573" s="102"/>
      <c r="E573" s="108"/>
      <c r="F573" s="109"/>
      <c r="G573" s="96" t="s">
        <v>4347</v>
      </c>
      <c r="H573" s="103"/>
      <c r="I573" s="103"/>
      <c r="J573" s="96" t="s">
        <v>4348</v>
      </c>
      <c r="K573" s="171" t="s">
        <v>11</v>
      </c>
      <c r="L573" s="103"/>
      <c r="M573" s="103"/>
      <c r="N573" s="51"/>
      <c r="O573" s="51"/>
      <c r="P573" s="51"/>
    </row>
    <row r="574" spans="1:16" ht="44.1" customHeight="1" x14ac:dyDescent="0.2">
      <c r="A574" s="99"/>
      <c r="B574" s="102"/>
      <c r="C574" s="100"/>
      <c r="D574" s="102"/>
      <c r="E574" s="94" t="s">
        <v>35</v>
      </c>
      <c r="F574" s="95" t="s">
        <v>2030</v>
      </c>
      <c r="G574" s="96" t="s">
        <v>4349</v>
      </c>
      <c r="H574" s="103"/>
      <c r="I574" s="103"/>
      <c r="J574" s="96" t="s">
        <v>4350</v>
      </c>
      <c r="K574" s="117" t="s">
        <v>9</v>
      </c>
      <c r="L574" s="103"/>
      <c r="M574" s="103"/>
      <c r="N574" s="51"/>
      <c r="O574" s="51"/>
      <c r="P574" s="51"/>
    </row>
    <row r="575" spans="1:16" ht="32.1" customHeight="1" x14ac:dyDescent="0.2">
      <c r="A575" s="99"/>
      <c r="B575" s="102"/>
      <c r="C575" s="100"/>
      <c r="D575" s="102"/>
      <c r="E575" s="101"/>
      <c r="F575" s="102"/>
      <c r="G575" s="96" t="s">
        <v>4351</v>
      </c>
      <c r="H575" s="103"/>
      <c r="I575" s="103"/>
      <c r="J575" s="96" t="s">
        <v>4352</v>
      </c>
      <c r="K575" s="106"/>
      <c r="L575" s="103"/>
      <c r="M575" s="103"/>
      <c r="N575" s="51"/>
      <c r="O575" s="51"/>
      <c r="P575" s="51"/>
    </row>
    <row r="576" spans="1:16" ht="68.099999999999994" customHeight="1" x14ac:dyDescent="0.2">
      <c r="A576" s="172"/>
      <c r="B576" s="109"/>
      <c r="C576" s="100"/>
      <c r="D576" s="109"/>
      <c r="E576" s="108"/>
      <c r="F576" s="109"/>
      <c r="G576" s="96" t="s">
        <v>710</v>
      </c>
      <c r="H576" s="115"/>
      <c r="I576" s="115"/>
      <c r="J576" s="96" t="s">
        <v>710</v>
      </c>
      <c r="K576" s="171" t="s">
        <v>4353</v>
      </c>
      <c r="L576" s="115"/>
      <c r="M576" s="115"/>
      <c r="N576" s="51"/>
      <c r="O576" s="51"/>
      <c r="P576" s="51"/>
    </row>
    <row r="577" spans="1:16" ht="32.1" customHeight="1" x14ac:dyDescent="0.2">
      <c r="A577" s="63">
        <v>74</v>
      </c>
      <c r="B577" s="48" t="s">
        <v>446</v>
      </c>
      <c r="C577" s="37"/>
      <c r="D577" s="48" t="s">
        <v>446</v>
      </c>
      <c r="E577" s="49" t="s">
        <v>0</v>
      </c>
      <c r="F577" s="48" t="s">
        <v>2036</v>
      </c>
      <c r="G577" s="67" t="s">
        <v>4354</v>
      </c>
      <c r="H577" s="42" t="s">
        <v>446</v>
      </c>
      <c r="I577" s="42" t="s">
        <v>446</v>
      </c>
      <c r="J577" s="67" t="s">
        <v>4355</v>
      </c>
      <c r="K577" s="42" t="s">
        <v>15</v>
      </c>
      <c r="L577" s="42" t="s">
        <v>58</v>
      </c>
      <c r="M577" s="40" t="s">
        <v>81</v>
      </c>
      <c r="N577" s="51"/>
      <c r="O577" s="51"/>
      <c r="P577" s="51"/>
    </row>
    <row r="578" spans="1:16" ht="32.1" customHeight="1" x14ac:dyDescent="0.2">
      <c r="A578" s="64"/>
      <c r="B578" s="52"/>
      <c r="C578" s="45"/>
      <c r="D578" s="52"/>
      <c r="E578" s="53"/>
      <c r="F578" s="52"/>
      <c r="G578" s="67" t="s">
        <v>4356</v>
      </c>
      <c r="H578" s="47"/>
      <c r="I578" s="47"/>
      <c r="J578" s="67" t="s">
        <v>4357</v>
      </c>
      <c r="K578" s="59"/>
      <c r="L578" s="47"/>
      <c r="M578" s="46"/>
      <c r="N578" s="51"/>
      <c r="O578" s="51"/>
      <c r="P578" s="51"/>
    </row>
    <row r="579" spans="1:16" ht="32.1" customHeight="1" x14ac:dyDescent="0.2">
      <c r="A579" s="81"/>
      <c r="B579" s="55"/>
      <c r="C579" s="56"/>
      <c r="D579" s="55"/>
      <c r="E579" s="58"/>
      <c r="F579" s="55"/>
      <c r="G579" s="67" t="s">
        <v>2037</v>
      </c>
      <c r="H579" s="59"/>
      <c r="I579" s="59"/>
      <c r="J579" s="67" t="s">
        <v>4358</v>
      </c>
      <c r="K579" s="67" t="s">
        <v>10</v>
      </c>
      <c r="L579" s="59"/>
      <c r="M579" s="60"/>
      <c r="N579" s="51"/>
      <c r="O579" s="51"/>
      <c r="P579" s="51"/>
    </row>
    <row r="580" spans="1:16" x14ac:dyDescent="0.2">
      <c r="A580" s="452" t="s">
        <v>101</v>
      </c>
      <c r="B580" s="453"/>
      <c r="C580" s="453"/>
      <c r="D580" s="453"/>
      <c r="E580" s="453"/>
      <c r="F580" s="453"/>
      <c r="G580" s="453"/>
      <c r="H580" s="453"/>
      <c r="I580" s="453"/>
      <c r="J580" s="453"/>
      <c r="K580" s="453"/>
      <c r="L580" s="453"/>
      <c r="M580" s="454"/>
      <c r="N580" s="51"/>
      <c r="O580" s="51"/>
      <c r="P580" s="51"/>
    </row>
    <row r="581" spans="1:16" x14ac:dyDescent="0.2">
      <c r="A581" s="449" t="s">
        <v>102</v>
      </c>
      <c r="B581" s="450"/>
      <c r="C581" s="450"/>
      <c r="D581" s="450"/>
      <c r="E581" s="450"/>
      <c r="F581" s="450"/>
      <c r="G581" s="450"/>
      <c r="H581" s="450"/>
      <c r="I581" s="450"/>
      <c r="J581" s="450"/>
      <c r="K581" s="450"/>
      <c r="L581" s="450"/>
      <c r="M581" s="451"/>
      <c r="N581" s="51"/>
      <c r="O581" s="51"/>
      <c r="P581" s="51"/>
    </row>
    <row r="582" spans="1:16" x14ac:dyDescent="0.2">
      <c r="A582" s="449" t="s">
        <v>2039</v>
      </c>
      <c r="B582" s="450"/>
      <c r="C582" s="450"/>
      <c r="D582" s="450"/>
      <c r="E582" s="450"/>
      <c r="F582" s="450"/>
      <c r="G582" s="450"/>
      <c r="H582" s="450"/>
      <c r="I582" s="450"/>
      <c r="J582" s="450"/>
      <c r="K582" s="450"/>
      <c r="L582" s="450"/>
      <c r="M582" s="451"/>
      <c r="N582" s="51"/>
      <c r="O582" s="51"/>
      <c r="P582" s="51"/>
    </row>
    <row r="583" spans="1:16" x14ac:dyDescent="0.2">
      <c r="A583" s="449" t="s">
        <v>138</v>
      </c>
      <c r="B583" s="450"/>
      <c r="C583" s="450"/>
      <c r="D583" s="450"/>
      <c r="E583" s="450"/>
      <c r="F583" s="450"/>
      <c r="G583" s="450"/>
      <c r="H583" s="450"/>
      <c r="I583" s="450"/>
      <c r="J583" s="450"/>
      <c r="K583" s="450"/>
      <c r="L583" s="450"/>
      <c r="M583" s="451"/>
      <c r="N583" s="51"/>
      <c r="O583" s="51"/>
      <c r="P583" s="51"/>
    </row>
    <row r="584" spans="1:16" x14ac:dyDescent="0.2">
      <c r="A584" s="449" t="s">
        <v>139</v>
      </c>
      <c r="B584" s="450"/>
      <c r="C584" s="450"/>
      <c r="D584" s="450"/>
      <c r="E584" s="450"/>
      <c r="F584" s="450"/>
      <c r="G584" s="450"/>
      <c r="H584" s="450"/>
      <c r="I584" s="450"/>
      <c r="J584" s="450"/>
      <c r="K584" s="450"/>
      <c r="L584" s="450"/>
      <c r="M584" s="451"/>
      <c r="N584" s="51"/>
      <c r="O584" s="51"/>
      <c r="P584" s="51"/>
    </row>
    <row r="585" spans="1:16" x14ac:dyDescent="0.2">
      <c r="A585" s="449" t="s">
        <v>140</v>
      </c>
      <c r="B585" s="450"/>
      <c r="C585" s="450"/>
      <c r="D585" s="450"/>
      <c r="E585" s="450"/>
      <c r="F585" s="450"/>
      <c r="G585" s="450"/>
      <c r="H585" s="450"/>
      <c r="I585" s="450"/>
      <c r="J585" s="450"/>
      <c r="K585" s="450"/>
      <c r="L585" s="450"/>
      <c r="M585" s="451"/>
      <c r="N585" s="51"/>
      <c r="O585" s="51"/>
      <c r="P585" s="51"/>
    </row>
    <row r="586" spans="1:16" x14ac:dyDescent="0.2">
      <c r="A586" s="449" t="s">
        <v>141</v>
      </c>
      <c r="B586" s="450"/>
      <c r="C586" s="450"/>
      <c r="D586" s="450"/>
      <c r="E586" s="450"/>
      <c r="F586" s="450"/>
      <c r="G586" s="450"/>
      <c r="H586" s="450"/>
      <c r="I586" s="450"/>
      <c r="J586" s="450"/>
      <c r="K586" s="450"/>
      <c r="L586" s="450"/>
      <c r="M586" s="451"/>
      <c r="N586" s="51"/>
      <c r="O586" s="51"/>
      <c r="P586" s="51"/>
    </row>
    <row r="587" spans="1:16" x14ac:dyDescent="0.2">
      <c r="A587" s="449" t="s">
        <v>142</v>
      </c>
      <c r="B587" s="450"/>
      <c r="C587" s="450"/>
      <c r="D587" s="450"/>
      <c r="E587" s="450"/>
      <c r="F587" s="450"/>
      <c r="G587" s="450"/>
      <c r="H587" s="450"/>
      <c r="I587" s="450"/>
      <c r="J587" s="450"/>
      <c r="K587" s="450"/>
      <c r="L587" s="450"/>
      <c r="M587" s="451"/>
      <c r="N587" s="51"/>
      <c r="O587" s="51"/>
      <c r="P587" s="51"/>
    </row>
    <row r="588" spans="1:16" x14ac:dyDescent="0.2">
      <c r="A588" s="449" t="s">
        <v>103</v>
      </c>
      <c r="B588" s="450"/>
      <c r="C588" s="450"/>
      <c r="D588" s="450"/>
      <c r="E588" s="450"/>
      <c r="F588" s="450"/>
      <c r="G588" s="450"/>
      <c r="H588" s="450"/>
      <c r="I588" s="450"/>
      <c r="J588" s="450"/>
      <c r="K588" s="450"/>
      <c r="L588" s="450"/>
      <c r="M588" s="451"/>
      <c r="N588" s="51"/>
      <c r="O588" s="51"/>
      <c r="P588" s="51"/>
    </row>
    <row r="589" spans="1:16" x14ac:dyDescent="0.2">
      <c r="A589" s="449" t="s">
        <v>104</v>
      </c>
      <c r="B589" s="450"/>
      <c r="C589" s="450"/>
      <c r="D589" s="450"/>
      <c r="E589" s="450"/>
      <c r="F589" s="450"/>
      <c r="G589" s="450"/>
      <c r="H589" s="450"/>
      <c r="I589" s="450"/>
      <c r="J589" s="450"/>
      <c r="K589" s="450"/>
      <c r="L589" s="450"/>
      <c r="M589" s="451"/>
      <c r="N589" s="51"/>
      <c r="O589" s="51"/>
      <c r="P589" s="51"/>
    </row>
    <row r="590" spans="1:16" x14ac:dyDescent="0.2">
      <c r="A590" s="449" t="s">
        <v>105</v>
      </c>
      <c r="B590" s="450"/>
      <c r="C590" s="450"/>
      <c r="D590" s="450"/>
      <c r="E590" s="450"/>
      <c r="F590" s="450"/>
      <c r="G590" s="450"/>
      <c r="H590" s="450"/>
      <c r="I590" s="450"/>
      <c r="J590" s="450"/>
      <c r="K590" s="450"/>
      <c r="L590" s="450"/>
      <c r="M590" s="451"/>
      <c r="N590" s="51"/>
      <c r="O590" s="51"/>
      <c r="P590" s="51"/>
    </row>
    <row r="591" spans="1:16" x14ac:dyDescent="0.2">
      <c r="A591" s="449" t="s">
        <v>106</v>
      </c>
      <c r="B591" s="450"/>
      <c r="C591" s="450"/>
      <c r="D591" s="450"/>
      <c r="E591" s="450"/>
      <c r="F591" s="450"/>
      <c r="G591" s="450"/>
      <c r="H591" s="450"/>
      <c r="I591" s="450"/>
      <c r="J591" s="450"/>
      <c r="K591" s="450"/>
      <c r="L591" s="450"/>
      <c r="M591" s="451"/>
      <c r="N591" s="51"/>
      <c r="O591" s="51"/>
      <c r="P591" s="51"/>
    </row>
    <row r="592" spans="1:16" x14ac:dyDescent="0.2">
      <c r="A592" s="449" t="s">
        <v>107</v>
      </c>
      <c r="B592" s="450"/>
      <c r="C592" s="450"/>
      <c r="D592" s="450"/>
      <c r="E592" s="450"/>
      <c r="F592" s="450"/>
      <c r="G592" s="450"/>
      <c r="H592" s="450"/>
      <c r="I592" s="450"/>
      <c r="J592" s="450"/>
      <c r="K592" s="450"/>
      <c r="L592" s="450"/>
      <c r="M592" s="451"/>
      <c r="N592" s="51"/>
      <c r="O592" s="51"/>
      <c r="P592" s="51"/>
    </row>
    <row r="593" spans="1:16" x14ac:dyDescent="0.2">
      <c r="A593" s="449" t="s">
        <v>108</v>
      </c>
      <c r="B593" s="450"/>
      <c r="C593" s="450"/>
      <c r="D593" s="450"/>
      <c r="E593" s="450"/>
      <c r="F593" s="450"/>
      <c r="G593" s="450"/>
      <c r="H593" s="450"/>
      <c r="I593" s="450"/>
      <c r="J593" s="450"/>
      <c r="K593" s="450"/>
      <c r="L593" s="450"/>
      <c r="M593" s="451"/>
      <c r="N593" s="51"/>
      <c r="O593" s="51"/>
      <c r="P593" s="51"/>
    </row>
    <row r="594" spans="1:16" x14ac:dyDescent="0.2">
      <c r="A594" s="449" t="s">
        <v>143</v>
      </c>
      <c r="B594" s="450"/>
      <c r="C594" s="450"/>
      <c r="D594" s="450"/>
      <c r="E594" s="450"/>
      <c r="F594" s="450"/>
      <c r="G594" s="450"/>
      <c r="H594" s="450"/>
      <c r="I594" s="450"/>
      <c r="J594" s="450"/>
      <c r="K594" s="450"/>
      <c r="L594" s="450"/>
      <c r="M594" s="451"/>
      <c r="N594" s="51"/>
      <c r="O594" s="51"/>
      <c r="P594" s="51"/>
    </row>
    <row r="595" spans="1:16" x14ac:dyDescent="0.2">
      <c r="A595" s="449" t="s">
        <v>144</v>
      </c>
      <c r="B595" s="450"/>
      <c r="C595" s="450"/>
      <c r="D595" s="450"/>
      <c r="E595" s="450"/>
      <c r="F595" s="450"/>
      <c r="G595" s="450"/>
      <c r="H595" s="450"/>
      <c r="I595" s="450"/>
      <c r="J595" s="450"/>
      <c r="K595" s="450"/>
      <c r="L595" s="450"/>
      <c r="M595" s="451"/>
      <c r="N595" s="51"/>
      <c r="O595" s="51"/>
      <c r="P595" s="51"/>
    </row>
    <row r="596" spans="1:16" x14ac:dyDescent="0.2">
      <c r="A596" s="449" t="s">
        <v>145</v>
      </c>
      <c r="B596" s="450"/>
      <c r="C596" s="450"/>
      <c r="D596" s="450"/>
      <c r="E596" s="450"/>
      <c r="F596" s="450"/>
      <c r="G596" s="450"/>
      <c r="H596" s="450"/>
      <c r="I596" s="450"/>
      <c r="J596" s="450"/>
      <c r="K596" s="450"/>
      <c r="L596" s="450"/>
      <c r="M596" s="451"/>
      <c r="N596" s="51"/>
      <c r="O596" s="51"/>
      <c r="P596" s="51"/>
    </row>
    <row r="597" spans="1:16" x14ac:dyDescent="0.2">
      <c r="A597" s="449" t="s">
        <v>146</v>
      </c>
      <c r="B597" s="450"/>
      <c r="C597" s="450"/>
      <c r="D597" s="450"/>
      <c r="E597" s="450"/>
      <c r="F597" s="450"/>
      <c r="G597" s="450"/>
      <c r="H597" s="450"/>
      <c r="I597" s="450"/>
      <c r="J597" s="450"/>
      <c r="K597" s="450"/>
      <c r="L597" s="450"/>
      <c r="M597" s="451"/>
      <c r="N597" s="51"/>
      <c r="O597" s="51"/>
      <c r="P597" s="51"/>
    </row>
    <row r="598" spans="1:16" x14ac:dyDescent="0.2">
      <c r="A598" s="449" t="s">
        <v>147</v>
      </c>
      <c r="B598" s="450"/>
      <c r="C598" s="450"/>
      <c r="D598" s="450"/>
      <c r="E598" s="450"/>
      <c r="F598" s="450"/>
      <c r="G598" s="450"/>
      <c r="H598" s="450"/>
      <c r="I598" s="450"/>
      <c r="J598" s="450"/>
      <c r="K598" s="450"/>
      <c r="L598" s="450"/>
      <c r="M598" s="451"/>
      <c r="N598" s="51"/>
      <c r="O598" s="51"/>
      <c r="P598" s="51"/>
    </row>
    <row r="599" spans="1:16" x14ac:dyDescent="0.2">
      <c r="A599" s="449" t="s">
        <v>148</v>
      </c>
      <c r="B599" s="450"/>
      <c r="C599" s="450"/>
      <c r="D599" s="450"/>
      <c r="E599" s="450"/>
      <c r="F599" s="450"/>
      <c r="G599" s="450"/>
      <c r="H599" s="450"/>
      <c r="I599" s="450"/>
      <c r="J599" s="450"/>
      <c r="K599" s="450"/>
      <c r="L599" s="450"/>
      <c r="M599" s="451"/>
      <c r="N599" s="51"/>
      <c r="O599" s="51"/>
      <c r="P599" s="51"/>
    </row>
    <row r="600" spans="1:16" x14ac:dyDescent="0.2">
      <c r="A600" s="449" t="s">
        <v>109</v>
      </c>
      <c r="B600" s="450"/>
      <c r="C600" s="450"/>
      <c r="D600" s="450"/>
      <c r="E600" s="450"/>
      <c r="F600" s="450"/>
      <c r="G600" s="450"/>
      <c r="H600" s="450"/>
      <c r="I600" s="450"/>
      <c r="J600" s="450"/>
      <c r="K600" s="450"/>
      <c r="L600" s="450"/>
      <c r="M600" s="451"/>
      <c r="N600" s="51"/>
      <c r="O600" s="51"/>
      <c r="P600" s="51"/>
    </row>
    <row r="601" spans="1:16" x14ac:dyDescent="0.2">
      <c r="A601" s="449" t="s">
        <v>110</v>
      </c>
      <c r="B601" s="450"/>
      <c r="C601" s="450"/>
      <c r="D601" s="450"/>
      <c r="E601" s="450"/>
      <c r="F601" s="450"/>
      <c r="G601" s="450"/>
      <c r="H601" s="450"/>
      <c r="I601" s="450"/>
      <c r="J601" s="450"/>
      <c r="K601" s="450"/>
      <c r="L601" s="450"/>
      <c r="M601" s="451"/>
      <c r="N601" s="51"/>
      <c r="O601" s="51"/>
      <c r="P601" s="51"/>
    </row>
    <row r="602" spans="1:16" x14ac:dyDescent="0.2">
      <c r="A602" s="449" t="s">
        <v>149</v>
      </c>
      <c r="B602" s="450"/>
      <c r="C602" s="450"/>
      <c r="D602" s="450"/>
      <c r="E602" s="450"/>
      <c r="F602" s="450"/>
      <c r="G602" s="450"/>
      <c r="H602" s="450"/>
      <c r="I602" s="450"/>
      <c r="J602" s="450"/>
      <c r="K602" s="450"/>
      <c r="L602" s="450"/>
      <c r="M602" s="451"/>
      <c r="N602" s="51"/>
      <c r="O602" s="51"/>
      <c r="P602" s="51"/>
    </row>
    <row r="603" spans="1:16" x14ac:dyDescent="0.2">
      <c r="A603" s="449" t="s">
        <v>150</v>
      </c>
      <c r="B603" s="450"/>
      <c r="C603" s="450"/>
      <c r="D603" s="450"/>
      <c r="E603" s="450"/>
      <c r="F603" s="450"/>
      <c r="G603" s="450"/>
      <c r="H603" s="450"/>
      <c r="I603" s="450"/>
      <c r="J603" s="450"/>
      <c r="K603" s="450"/>
      <c r="L603" s="450"/>
      <c r="M603" s="451"/>
      <c r="N603" s="51"/>
      <c r="O603" s="51"/>
      <c r="P603" s="51"/>
    </row>
    <row r="604" spans="1:16" x14ac:dyDescent="0.2">
      <c r="A604" s="449" t="s">
        <v>151</v>
      </c>
      <c r="B604" s="450"/>
      <c r="C604" s="450"/>
      <c r="D604" s="450"/>
      <c r="E604" s="450"/>
      <c r="F604" s="450"/>
      <c r="G604" s="450"/>
      <c r="H604" s="450"/>
      <c r="I604" s="450"/>
      <c r="J604" s="450"/>
      <c r="K604" s="450"/>
      <c r="L604" s="450"/>
      <c r="M604" s="451"/>
      <c r="N604" s="51"/>
      <c r="O604" s="51"/>
      <c r="P604" s="51"/>
    </row>
    <row r="605" spans="1:16" x14ac:dyDescent="0.2">
      <c r="A605" s="449" t="s">
        <v>152</v>
      </c>
      <c r="B605" s="450"/>
      <c r="C605" s="450"/>
      <c r="D605" s="450"/>
      <c r="E605" s="450"/>
      <c r="F605" s="450"/>
      <c r="G605" s="450"/>
      <c r="H605" s="450"/>
      <c r="I605" s="450"/>
      <c r="J605" s="450"/>
      <c r="K605" s="450"/>
      <c r="L605" s="450"/>
      <c r="M605" s="451"/>
      <c r="N605" s="51"/>
      <c r="O605" s="51"/>
      <c r="P605" s="51"/>
    </row>
    <row r="606" spans="1:16" x14ac:dyDescent="0.2">
      <c r="A606" s="449" t="s">
        <v>153</v>
      </c>
      <c r="B606" s="450"/>
      <c r="C606" s="450"/>
      <c r="D606" s="450"/>
      <c r="E606" s="450"/>
      <c r="F606" s="450"/>
      <c r="G606" s="450"/>
      <c r="H606" s="450"/>
      <c r="I606" s="450"/>
      <c r="J606" s="450"/>
      <c r="K606" s="450"/>
      <c r="L606" s="450"/>
      <c r="M606" s="451"/>
      <c r="N606" s="51"/>
      <c r="O606" s="51"/>
      <c r="P606" s="51"/>
    </row>
    <row r="607" spans="1:16" x14ac:dyDescent="0.2">
      <c r="A607" s="449" t="s">
        <v>154</v>
      </c>
      <c r="B607" s="450"/>
      <c r="C607" s="450"/>
      <c r="D607" s="450"/>
      <c r="E607" s="450"/>
      <c r="F607" s="450"/>
      <c r="G607" s="450"/>
      <c r="H607" s="450"/>
      <c r="I607" s="450"/>
      <c r="J607" s="450"/>
      <c r="K607" s="450"/>
      <c r="L607" s="450"/>
      <c r="M607" s="451"/>
      <c r="N607" s="51"/>
      <c r="O607" s="51"/>
      <c r="P607" s="51"/>
    </row>
    <row r="608" spans="1:16" x14ac:dyDescent="0.2">
      <c r="A608" s="449" t="s">
        <v>155</v>
      </c>
      <c r="B608" s="450"/>
      <c r="C608" s="450"/>
      <c r="D608" s="450"/>
      <c r="E608" s="450"/>
      <c r="F608" s="450"/>
      <c r="G608" s="450"/>
      <c r="H608" s="450"/>
      <c r="I608" s="450"/>
      <c r="J608" s="450"/>
      <c r="K608" s="450"/>
      <c r="L608" s="450"/>
      <c r="M608" s="451"/>
      <c r="N608" s="51"/>
      <c r="O608" s="51"/>
      <c r="P608" s="51"/>
    </row>
    <row r="609" spans="1:16" x14ac:dyDescent="0.2">
      <c r="A609" s="449" t="s">
        <v>156</v>
      </c>
      <c r="B609" s="450"/>
      <c r="C609" s="450"/>
      <c r="D609" s="450"/>
      <c r="E609" s="450"/>
      <c r="F609" s="450"/>
      <c r="G609" s="450"/>
      <c r="H609" s="450"/>
      <c r="I609" s="450"/>
      <c r="J609" s="450"/>
      <c r="K609" s="450"/>
      <c r="L609" s="450"/>
      <c r="M609" s="451"/>
      <c r="N609" s="51"/>
      <c r="O609" s="51"/>
      <c r="P609" s="51"/>
    </row>
    <row r="610" spans="1:16" x14ac:dyDescent="0.2">
      <c r="A610" s="449" t="s">
        <v>157</v>
      </c>
      <c r="B610" s="450"/>
      <c r="C610" s="450"/>
      <c r="D610" s="450"/>
      <c r="E610" s="450"/>
      <c r="F610" s="450"/>
      <c r="G610" s="450"/>
      <c r="H610" s="450"/>
      <c r="I610" s="450"/>
      <c r="J610" s="450"/>
      <c r="K610" s="450"/>
      <c r="L610" s="450"/>
      <c r="M610" s="451"/>
      <c r="N610" s="51"/>
      <c r="O610" s="51"/>
      <c r="P610" s="51"/>
    </row>
    <row r="611" spans="1:16" x14ac:dyDescent="0.2">
      <c r="A611" s="449" t="s">
        <v>111</v>
      </c>
      <c r="B611" s="450"/>
      <c r="C611" s="450"/>
      <c r="D611" s="450"/>
      <c r="E611" s="450"/>
      <c r="F611" s="450"/>
      <c r="G611" s="450"/>
      <c r="H611" s="450"/>
      <c r="I611" s="450"/>
      <c r="J611" s="450"/>
      <c r="K611" s="450"/>
      <c r="L611" s="450"/>
      <c r="M611" s="451"/>
      <c r="N611" s="51"/>
      <c r="O611" s="51"/>
      <c r="P611" s="51"/>
    </row>
    <row r="612" spans="1:16" x14ac:dyDescent="0.2">
      <c r="A612" s="449" t="s">
        <v>112</v>
      </c>
      <c r="B612" s="450"/>
      <c r="C612" s="450"/>
      <c r="D612" s="450"/>
      <c r="E612" s="450"/>
      <c r="F612" s="450"/>
      <c r="G612" s="450"/>
      <c r="H612" s="450"/>
      <c r="I612" s="450"/>
      <c r="J612" s="450"/>
      <c r="K612" s="450"/>
      <c r="L612" s="450"/>
      <c r="M612" s="451"/>
      <c r="N612" s="51"/>
      <c r="O612" s="51"/>
      <c r="P612" s="51"/>
    </row>
    <row r="613" spans="1:16" x14ac:dyDescent="0.2">
      <c r="A613" s="449" t="s">
        <v>113</v>
      </c>
      <c r="B613" s="450"/>
      <c r="C613" s="450"/>
      <c r="D613" s="450"/>
      <c r="E613" s="450"/>
      <c r="F613" s="450"/>
      <c r="G613" s="450"/>
      <c r="H613" s="450"/>
      <c r="I613" s="450"/>
      <c r="J613" s="450"/>
      <c r="K613" s="450"/>
      <c r="L613" s="450"/>
      <c r="M613" s="451"/>
      <c r="N613" s="51"/>
      <c r="O613" s="51"/>
      <c r="P613" s="51"/>
    </row>
    <row r="614" spans="1:16" x14ac:dyDescent="0.2">
      <c r="A614" s="449" t="s">
        <v>114</v>
      </c>
      <c r="B614" s="450"/>
      <c r="C614" s="450"/>
      <c r="D614" s="450"/>
      <c r="E614" s="450"/>
      <c r="F614" s="450"/>
      <c r="G614" s="450"/>
      <c r="H614" s="450"/>
      <c r="I614" s="450"/>
      <c r="J614" s="450"/>
      <c r="K614" s="450"/>
      <c r="L614" s="450"/>
      <c r="M614" s="451"/>
      <c r="N614" s="51"/>
      <c r="O614" s="51"/>
      <c r="P614" s="51"/>
    </row>
    <row r="615" spans="1:16" x14ac:dyDescent="0.2">
      <c r="A615" s="449" t="s">
        <v>115</v>
      </c>
      <c r="B615" s="450"/>
      <c r="C615" s="450"/>
      <c r="D615" s="450"/>
      <c r="E615" s="450"/>
      <c r="F615" s="450"/>
      <c r="G615" s="450"/>
      <c r="H615" s="450"/>
      <c r="I615" s="450"/>
      <c r="J615" s="450"/>
      <c r="K615" s="450"/>
      <c r="L615" s="450"/>
      <c r="M615" s="451"/>
      <c r="N615" s="51"/>
      <c r="O615" s="51"/>
      <c r="P615" s="51"/>
    </row>
    <row r="616" spans="1:16" x14ac:dyDescent="0.2">
      <c r="A616" s="449" t="s">
        <v>116</v>
      </c>
      <c r="B616" s="450"/>
      <c r="C616" s="450"/>
      <c r="D616" s="450"/>
      <c r="E616" s="450"/>
      <c r="F616" s="450"/>
      <c r="G616" s="450"/>
      <c r="H616" s="450"/>
      <c r="I616" s="450"/>
      <c r="J616" s="450"/>
      <c r="K616" s="450"/>
      <c r="L616" s="450"/>
      <c r="M616" s="451"/>
      <c r="N616" s="51"/>
      <c r="O616" s="51"/>
      <c r="P616" s="51"/>
    </row>
    <row r="617" spans="1:16" x14ac:dyDescent="0.2">
      <c r="A617" s="449" t="s">
        <v>117</v>
      </c>
      <c r="B617" s="450"/>
      <c r="C617" s="450"/>
      <c r="D617" s="450"/>
      <c r="E617" s="450"/>
      <c r="F617" s="450"/>
      <c r="G617" s="450"/>
      <c r="H617" s="450"/>
      <c r="I617" s="450"/>
      <c r="J617" s="450"/>
      <c r="K617" s="450"/>
      <c r="L617" s="450"/>
      <c r="M617" s="451"/>
      <c r="N617" s="51"/>
      <c r="O617" s="51"/>
      <c r="P617" s="51"/>
    </row>
    <row r="618" spans="1:16" x14ac:dyDescent="0.2">
      <c r="A618" s="449" t="s">
        <v>118</v>
      </c>
      <c r="B618" s="450"/>
      <c r="C618" s="450"/>
      <c r="D618" s="450"/>
      <c r="E618" s="450"/>
      <c r="F618" s="450"/>
      <c r="G618" s="450"/>
      <c r="H618" s="450"/>
      <c r="I618" s="450"/>
      <c r="J618" s="450"/>
      <c r="K618" s="450"/>
      <c r="L618" s="450"/>
      <c r="M618" s="451"/>
      <c r="N618" s="51"/>
      <c r="O618" s="51"/>
      <c r="P618" s="51"/>
    </row>
    <row r="619" spans="1:16" x14ac:dyDescent="0.2">
      <c r="A619" s="446"/>
      <c r="B619" s="447"/>
      <c r="C619" s="447"/>
      <c r="D619" s="447"/>
      <c r="E619" s="447"/>
      <c r="F619" s="447"/>
      <c r="G619" s="447"/>
      <c r="H619" s="447"/>
      <c r="I619" s="447"/>
      <c r="J619" s="447"/>
      <c r="K619" s="447"/>
      <c r="L619" s="447"/>
      <c r="M619" s="448"/>
      <c r="N619" s="51"/>
      <c r="O619" s="51"/>
      <c r="P619" s="51"/>
    </row>
    <row r="620" spans="1:16" x14ac:dyDescent="0.2">
      <c r="A620" s="272"/>
      <c r="B620" s="148"/>
      <c r="C620" s="147"/>
      <c r="D620" s="148"/>
      <c r="E620" s="147"/>
      <c r="F620" s="273"/>
      <c r="G620" s="273"/>
      <c r="H620" s="148"/>
      <c r="I620" s="273"/>
      <c r="J620" s="147"/>
      <c r="K620" s="147"/>
      <c r="L620" s="147"/>
      <c r="M620" s="148"/>
      <c r="N620" s="51"/>
      <c r="O620" s="51"/>
      <c r="P620" s="51"/>
    </row>
  </sheetData>
  <sheetProtection algorithmName="SHA-512" hashValue="4YEhSiPGWu3oXR5ZiZuRQhw0nWtpxW/rDtHg71bdJaosAz1ovnfg331SbEEeLcEUWezRvPYQMuVbLRV0OW4IXw==" saltValue="AakrDpEojUKU4zN5QD7QIQ==" spinCount="100000" sheet="1" objects="1" scenarios="1" selectLockedCells="1" selectUnlockedCells="1"/>
  <mergeCells count="44">
    <mergeCell ref="A588:M588"/>
    <mergeCell ref="A580:M580"/>
    <mergeCell ref="A581:M581"/>
    <mergeCell ref="A582:M582"/>
    <mergeCell ref="A1:M1"/>
    <mergeCell ref="A3:B3"/>
    <mergeCell ref="C3:D3"/>
    <mergeCell ref="E3:F3"/>
    <mergeCell ref="A583:M583"/>
    <mergeCell ref="A584:M584"/>
    <mergeCell ref="A585:M585"/>
    <mergeCell ref="A586:M586"/>
    <mergeCell ref="A587:M587"/>
    <mergeCell ref="A600:M600"/>
    <mergeCell ref="A589:M589"/>
    <mergeCell ref="A590:M590"/>
    <mergeCell ref="A591:M591"/>
    <mergeCell ref="A592:M592"/>
    <mergeCell ref="A593:M593"/>
    <mergeCell ref="A594:M594"/>
    <mergeCell ref="A595:M595"/>
    <mergeCell ref="A596:M596"/>
    <mergeCell ref="A597:M597"/>
    <mergeCell ref="A598:M598"/>
    <mergeCell ref="A599:M599"/>
    <mergeCell ref="A612:M612"/>
    <mergeCell ref="A601:M601"/>
    <mergeCell ref="A602:M602"/>
    <mergeCell ref="A603:M603"/>
    <mergeCell ref="A604:M604"/>
    <mergeCell ref="A605:M605"/>
    <mergeCell ref="A606:M606"/>
    <mergeCell ref="A607:M607"/>
    <mergeCell ref="A608:M608"/>
    <mergeCell ref="A609:M609"/>
    <mergeCell ref="A610:M610"/>
    <mergeCell ref="A611:M611"/>
    <mergeCell ref="A619:M619"/>
    <mergeCell ref="A613:M613"/>
    <mergeCell ref="A614:M614"/>
    <mergeCell ref="A615:M615"/>
    <mergeCell ref="A616:M616"/>
    <mergeCell ref="A617:M617"/>
    <mergeCell ref="A618:M618"/>
  </mergeCells>
  <phoneticPr fontId="8"/>
  <conditionalFormatting sqref="G621:G1048576">
    <cfRule type="duplicateValues" dxfId="8" priority="3"/>
  </conditionalFormatting>
  <conditionalFormatting sqref="G621:G1048576">
    <cfRule type="duplicateValues" dxfId="7" priority="16"/>
  </conditionalFormatting>
  <conditionalFormatting sqref="J621:J1048576">
    <cfRule type="duplicateValues" dxfId="6" priority="17"/>
  </conditionalFormatting>
  <conditionalFormatting sqref="J621:J1048576">
    <cfRule type="duplicateValues" dxfId="5" priority="4"/>
  </conditionalFormatting>
  <printOptions horizontalCentered="1"/>
  <pageMargins left="0.43307086614173229" right="0.23622047244094491" top="0.55118110236220474" bottom="0.55118110236220474" header="0.31496062992125984" footer="0.31496062992125984"/>
  <pageSetup paperSize="8" scale="91"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516" max="12" man="1"/>
    <brk id="57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49DE-8B86-49F0-9E46-2EA1B2777A8C}">
  <sheetPr>
    <pageSetUpPr autoPageBreaks="0" fitToPage="1"/>
  </sheetPr>
  <dimension ref="A1:M278"/>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4359</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4360</v>
      </c>
    </row>
    <row r="3" spans="1:13" ht="24.75" customHeight="1" x14ac:dyDescent="0.2">
      <c r="A3" s="441" t="s">
        <v>5</v>
      </c>
      <c r="B3" s="442"/>
      <c r="C3" s="443" t="s">
        <v>6</v>
      </c>
      <c r="D3" s="442"/>
      <c r="E3" s="441" t="s">
        <v>123</v>
      </c>
      <c r="F3" s="442"/>
      <c r="G3" s="28" t="s">
        <v>1105</v>
      </c>
      <c r="H3" s="29" t="s">
        <v>1106</v>
      </c>
      <c r="I3" s="30" t="s">
        <v>1107</v>
      </c>
      <c r="J3" s="31" t="s">
        <v>1108</v>
      </c>
      <c r="K3" s="32" t="s">
        <v>1</v>
      </c>
      <c r="L3" s="33" t="s">
        <v>124</v>
      </c>
      <c r="M3" s="34" t="s">
        <v>1109</v>
      </c>
    </row>
    <row r="4" spans="1:13" ht="56.1" customHeight="1" x14ac:dyDescent="0.2">
      <c r="A4" s="35">
        <v>22</v>
      </c>
      <c r="B4" s="36" t="s">
        <v>131</v>
      </c>
      <c r="C4" s="61"/>
      <c r="D4" s="36" t="s">
        <v>716</v>
      </c>
      <c r="E4" s="49" t="s">
        <v>0</v>
      </c>
      <c r="F4" s="36" t="s">
        <v>64</v>
      </c>
      <c r="G4" s="41" t="s">
        <v>477</v>
      </c>
      <c r="H4" s="40" t="s">
        <v>131</v>
      </c>
      <c r="I4" s="40" t="s">
        <v>716</v>
      </c>
      <c r="J4" s="41" t="s">
        <v>477</v>
      </c>
      <c r="K4" s="76" t="s">
        <v>478</v>
      </c>
      <c r="L4" s="42" t="s">
        <v>479</v>
      </c>
      <c r="M4" s="40" t="s">
        <v>81</v>
      </c>
    </row>
    <row r="5" spans="1:13" ht="32.1" customHeight="1" x14ac:dyDescent="0.2">
      <c r="A5" s="43"/>
      <c r="B5" s="44"/>
      <c r="C5" s="45"/>
      <c r="D5" s="44"/>
      <c r="E5" s="58"/>
      <c r="F5" s="57"/>
      <c r="G5" s="41" t="s">
        <v>1135</v>
      </c>
      <c r="H5" s="46"/>
      <c r="I5" s="46"/>
      <c r="J5" s="41" t="s">
        <v>1136</v>
      </c>
      <c r="K5" s="40" t="s">
        <v>12</v>
      </c>
      <c r="L5" s="47"/>
      <c r="M5" s="46"/>
    </row>
    <row r="6" spans="1:13" ht="44.1" customHeight="1" x14ac:dyDescent="0.2">
      <c r="A6" s="43"/>
      <c r="B6" s="44"/>
      <c r="C6" s="45"/>
      <c r="D6" s="44"/>
      <c r="E6" s="62" t="s">
        <v>2</v>
      </c>
      <c r="F6" s="50" t="s">
        <v>66</v>
      </c>
      <c r="G6" s="41" t="s">
        <v>480</v>
      </c>
      <c r="H6" s="46"/>
      <c r="I6" s="46"/>
      <c r="J6" s="41" t="s">
        <v>481</v>
      </c>
      <c r="K6" s="60"/>
      <c r="L6" s="47"/>
      <c r="M6" s="60"/>
    </row>
    <row r="7" spans="1:13" ht="56.1" customHeight="1" x14ac:dyDescent="0.2">
      <c r="A7" s="54"/>
      <c r="B7" s="57"/>
      <c r="C7" s="45"/>
      <c r="D7" s="57"/>
      <c r="E7" s="62" t="s">
        <v>4</v>
      </c>
      <c r="F7" s="50" t="s">
        <v>67</v>
      </c>
      <c r="G7" s="41" t="s">
        <v>133</v>
      </c>
      <c r="H7" s="60"/>
      <c r="I7" s="60"/>
      <c r="J7" s="41" t="s">
        <v>464</v>
      </c>
      <c r="K7" s="41" t="s">
        <v>482</v>
      </c>
      <c r="L7" s="59"/>
      <c r="M7" s="41" t="s">
        <v>1140</v>
      </c>
    </row>
    <row r="8" spans="1:13" ht="68.099999999999994" customHeight="1" x14ac:dyDescent="0.2">
      <c r="A8" s="155">
        <v>25</v>
      </c>
      <c r="B8" s="66" t="s">
        <v>68</v>
      </c>
      <c r="C8" s="153"/>
      <c r="D8" s="66" t="s">
        <v>69</v>
      </c>
      <c r="E8" s="62" t="s">
        <v>0</v>
      </c>
      <c r="F8" s="66" t="s">
        <v>1141</v>
      </c>
      <c r="G8" s="41" t="s">
        <v>168</v>
      </c>
      <c r="H8" s="41" t="s">
        <v>483</v>
      </c>
      <c r="I8" s="41" t="s">
        <v>483</v>
      </c>
      <c r="J8" s="41" t="s">
        <v>4361</v>
      </c>
      <c r="K8" s="41" t="s">
        <v>482</v>
      </c>
      <c r="L8" s="67" t="s">
        <v>484</v>
      </c>
      <c r="M8" s="41" t="s">
        <v>1144</v>
      </c>
    </row>
    <row r="9" spans="1:13" ht="44.1" customHeight="1" x14ac:dyDescent="0.2">
      <c r="A9" s="63">
        <v>50</v>
      </c>
      <c r="B9" s="48" t="s">
        <v>227</v>
      </c>
      <c r="C9" s="37">
        <v>1</v>
      </c>
      <c r="D9" s="48" t="s">
        <v>722</v>
      </c>
      <c r="E9" s="49" t="s">
        <v>0</v>
      </c>
      <c r="F9" s="36" t="s">
        <v>486</v>
      </c>
      <c r="G9" s="67" t="s">
        <v>2084</v>
      </c>
      <c r="H9" s="42" t="s">
        <v>227</v>
      </c>
      <c r="I9" s="42" t="s">
        <v>722</v>
      </c>
      <c r="J9" s="67" t="s">
        <v>4362</v>
      </c>
      <c r="K9" s="40" t="s">
        <v>15</v>
      </c>
      <c r="L9" s="42" t="s">
        <v>58</v>
      </c>
      <c r="M9" s="40" t="s">
        <v>81</v>
      </c>
    </row>
    <row r="10" spans="1:13" ht="44.1" customHeight="1" x14ac:dyDescent="0.2">
      <c r="A10" s="64"/>
      <c r="B10" s="52"/>
      <c r="C10" s="56"/>
      <c r="D10" s="55"/>
      <c r="E10" s="58"/>
      <c r="F10" s="57"/>
      <c r="G10" s="67" t="s">
        <v>490</v>
      </c>
      <c r="H10" s="47"/>
      <c r="I10" s="59"/>
      <c r="J10" s="67" t="s">
        <v>4363</v>
      </c>
      <c r="K10" s="60"/>
      <c r="L10" s="59"/>
      <c r="M10" s="60"/>
    </row>
    <row r="11" spans="1:13" s="9" customFormat="1" ht="56.1" customHeight="1" x14ac:dyDescent="0.2">
      <c r="A11" s="64"/>
      <c r="B11" s="52"/>
      <c r="C11" s="37">
        <v>3</v>
      </c>
      <c r="D11" s="48" t="s">
        <v>233</v>
      </c>
      <c r="E11" s="62" t="s">
        <v>0</v>
      </c>
      <c r="F11" s="66" t="s">
        <v>1240</v>
      </c>
      <c r="G11" s="67" t="s">
        <v>1245</v>
      </c>
      <c r="H11" s="47"/>
      <c r="I11" s="42" t="s">
        <v>233</v>
      </c>
      <c r="J11" s="67" t="s">
        <v>4364</v>
      </c>
      <c r="K11" s="76" t="s">
        <v>10</v>
      </c>
      <c r="L11" s="76" t="s">
        <v>122</v>
      </c>
      <c r="M11" s="41" t="s">
        <v>81</v>
      </c>
    </row>
    <row r="12" spans="1:13" s="9" customFormat="1" ht="44.1" customHeight="1" x14ac:dyDescent="0.2">
      <c r="A12" s="64"/>
      <c r="B12" s="52"/>
      <c r="C12" s="45"/>
      <c r="D12" s="52"/>
      <c r="E12" s="49" t="s">
        <v>3</v>
      </c>
      <c r="F12" s="48" t="s">
        <v>1247</v>
      </c>
      <c r="G12" s="67" t="s">
        <v>235</v>
      </c>
      <c r="H12" s="47"/>
      <c r="I12" s="47"/>
      <c r="J12" s="67" t="s">
        <v>236</v>
      </c>
      <c r="K12" s="120" t="s">
        <v>9</v>
      </c>
      <c r="L12" s="69" t="s">
        <v>58</v>
      </c>
      <c r="M12" s="40" t="s">
        <v>81</v>
      </c>
    </row>
    <row r="13" spans="1:13" s="9" customFormat="1" ht="68.099999999999994" customHeight="1" x14ac:dyDescent="0.2">
      <c r="A13" s="64"/>
      <c r="B13" s="52"/>
      <c r="C13" s="45"/>
      <c r="D13" s="52"/>
      <c r="E13" s="58"/>
      <c r="F13" s="55"/>
      <c r="G13" s="67" t="s">
        <v>1249</v>
      </c>
      <c r="H13" s="47"/>
      <c r="I13" s="47"/>
      <c r="J13" s="67" t="s">
        <v>4365</v>
      </c>
      <c r="K13" s="76" t="s">
        <v>136</v>
      </c>
      <c r="L13" s="72"/>
      <c r="M13" s="46"/>
    </row>
    <row r="14" spans="1:13" s="9" customFormat="1" ht="56.1" customHeight="1" x14ac:dyDescent="0.2">
      <c r="A14" s="64"/>
      <c r="B14" s="52"/>
      <c r="C14" s="45"/>
      <c r="D14" s="52"/>
      <c r="E14" s="49" t="s">
        <v>2</v>
      </c>
      <c r="F14" s="48" t="s">
        <v>1250</v>
      </c>
      <c r="G14" s="67" t="s">
        <v>1259</v>
      </c>
      <c r="H14" s="47"/>
      <c r="I14" s="47"/>
      <c r="J14" s="67" t="s">
        <v>1260</v>
      </c>
      <c r="K14" s="76" t="s">
        <v>1261</v>
      </c>
      <c r="L14" s="72"/>
      <c r="M14" s="46"/>
    </row>
    <row r="15" spans="1:13" s="9" customFormat="1" ht="44.1" customHeight="1" x14ac:dyDescent="0.2">
      <c r="A15" s="64"/>
      <c r="B15" s="52"/>
      <c r="C15" s="45"/>
      <c r="D15" s="52"/>
      <c r="E15" s="53"/>
      <c r="F15" s="52"/>
      <c r="G15" s="67" t="s">
        <v>4366</v>
      </c>
      <c r="H15" s="47"/>
      <c r="I15" s="47"/>
      <c r="J15" s="67" t="s">
        <v>4367</v>
      </c>
      <c r="K15" s="121" t="s">
        <v>11</v>
      </c>
      <c r="L15" s="72"/>
      <c r="M15" s="46"/>
    </row>
    <row r="16" spans="1:13" s="9" customFormat="1" ht="44.1" customHeight="1" x14ac:dyDescent="0.2">
      <c r="A16" s="64"/>
      <c r="B16" s="52"/>
      <c r="C16" s="45"/>
      <c r="D16" s="52"/>
      <c r="E16" s="53"/>
      <c r="F16" s="52"/>
      <c r="G16" s="67" t="s">
        <v>4368</v>
      </c>
      <c r="H16" s="47"/>
      <c r="I16" s="47"/>
      <c r="J16" s="67" t="s">
        <v>4369</v>
      </c>
      <c r="K16" s="72"/>
      <c r="L16" s="72"/>
      <c r="M16" s="46"/>
    </row>
    <row r="17" spans="1:13" s="9" customFormat="1" ht="44.1" customHeight="1" x14ac:dyDescent="0.2">
      <c r="A17" s="64"/>
      <c r="B17" s="52"/>
      <c r="C17" s="45"/>
      <c r="D17" s="52"/>
      <c r="E17" s="53"/>
      <c r="F17" s="52"/>
      <c r="G17" s="67" t="s">
        <v>4370</v>
      </c>
      <c r="H17" s="47"/>
      <c r="I17" s="47"/>
      <c r="J17" s="67" t="s">
        <v>4371</v>
      </c>
      <c r="K17" s="73"/>
      <c r="L17" s="72"/>
      <c r="M17" s="46"/>
    </row>
    <row r="18" spans="1:13" s="9" customFormat="1" ht="32.1" customHeight="1" x14ac:dyDescent="0.2">
      <c r="A18" s="64"/>
      <c r="B18" s="52"/>
      <c r="C18" s="45"/>
      <c r="D18" s="52"/>
      <c r="E18" s="53"/>
      <c r="F18" s="52"/>
      <c r="G18" s="67" t="s">
        <v>4372</v>
      </c>
      <c r="H18" s="47"/>
      <c r="I18" s="47"/>
      <c r="J18" s="67" t="s">
        <v>4373</v>
      </c>
      <c r="K18" s="69" t="s">
        <v>9</v>
      </c>
      <c r="L18" s="72"/>
      <c r="M18" s="46"/>
    </row>
    <row r="19" spans="1:13" s="9" customFormat="1" ht="32.1" customHeight="1" x14ac:dyDescent="0.2">
      <c r="A19" s="64"/>
      <c r="B19" s="52"/>
      <c r="C19" s="45"/>
      <c r="D19" s="52"/>
      <c r="E19" s="53"/>
      <c r="F19" s="52"/>
      <c r="G19" s="67" t="s">
        <v>4374</v>
      </c>
      <c r="H19" s="47"/>
      <c r="I19" s="47"/>
      <c r="J19" s="67" t="s">
        <v>4375</v>
      </c>
      <c r="K19" s="72"/>
      <c r="L19" s="72"/>
      <c r="M19" s="46"/>
    </row>
    <row r="20" spans="1:13" s="9" customFormat="1" ht="32.1" customHeight="1" x14ac:dyDescent="0.2">
      <c r="A20" s="64"/>
      <c r="B20" s="52"/>
      <c r="C20" s="45"/>
      <c r="D20" s="52"/>
      <c r="E20" s="53"/>
      <c r="F20" s="52"/>
      <c r="G20" s="67" t="s">
        <v>4376</v>
      </c>
      <c r="H20" s="47"/>
      <c r="I20" s="47"/>
      <c r="J20" s="67" t="s">
        <v>4377</v>
      </c>
      <c r="K20" s="72"/>
      <c r="L20" s="72"/>
      <c r="M20" s="46"/>
    </row>
    <row r="21" spans="1:13" s="9" customFormat="1" ht="44.1" customHeight="1" x14ac:dyDescent="0.2">
      <c r="A21" s="64"/>
      <c r="B21" s="52"/>
      <c r="C21" s="45"/>
      <c r="D21" s="52"/>
      <c r="E21" s="53"/>
      <c r="F21" s="52"/>
      <c r="G21" s="67" t="s">
        <v>4378</v>
      </c>
      <c r="H21" s="47"/>
      <c r="I21" s="47"/>
      <c r="J21" s="67" t="s">
        <v>4379</v>
      </c>
      <c r="K21" s="73"/>
      <c r="L21" s="72"/>
      <c r="M21" s="46"/>
    </row>
    <row r="22" spans="1:13" s="9" customFormat="1" ht="32.1" customHeight="1" x14ac:dyDescent="0.2">
      <c r="A22" s="64"/>
      <c r="B22" s="52"/>
      <c r="C22" s="45"/>
      <c r="D22" s="52"/>
      <c r="E22" s="53"/>
      <c r="F22" s="52"/>
      <c r="G22" s="67" t="s">
        <v>238</v>
      </c>
      <c r="H22" s="47"/>
      <c r="I22" s="47"/>
      <c r="J22" s="67" t="s">
        <v>4380</v>
      </c>
      <c r="K22" s="76" t="s">
        <v>15</v>
      </c>
      <c r="L22" s="72"/>
      <c r="M22" s="46"/>
    </row>
    <row r="23" spans="1:13" s="9" customFormat="1" ht="32.1" customHeight="1" x14ac:dyDescent="0.2">
      <c r="A23" s="64"/>
      <c r="B23" s="52"/>
      <c r="C23" s="45"/>
      <c r="D23" s="52"/>
      <c r="E23" s="58"/>
      <c r="F23" s="55"/>
      <c r="G23" s="67" t="s">
        <v>243</v>
      </c>
      <c r="H23" s="47"/>
      <c r="I23" s="47"/>
      <c r="J23" s="67" t="s">
        <v>243</v>
      </c>
      <c r="K23" s="76" t="s">
        <v>478</v>
      </c>
      <c r="L23" s="72"/>
      <c r="M23" s="46"/>
    </row>
    <row r="24" spans="1:13" s="9" customFormat="1" ht="44.1" customHeight="1" x14ac:dyDescent="0.2">
      <c r="A24" s="64"/>
      <c r="B24" s="52"/>
      <c r="C24" s="45"/>
      <c r="D24" s="52"/>
      <c r="E24" s="62" t="s">
        <v>7</v>
      </c>
      <c r="F24" s="66" t="s">
        <v>1274</v>
      </c>
      <c r="G24" s="67" t="s">
        <v>51</v>
      </c>
      <c r="H24" s="47"/>
      <c r="I24" s="47"/>
      <c r="J24" s="74" t="s">
        <v>4381</v>
      </c>
      <c r="K24" s="176" t="s">
        <v>15</v>
      </c>
      <c r="L24" s="72"/>
      <c r="M24" s="46"/>
    </row>
    <row r="25" spans="1:13" s="9" customFormat="1" ht="68.099999999999994" customHeight="1" x14ac:dyDescent="0.2">
      <c r="A25" s="64"/>
      <c r="B25" s="52"/>
      <c r="C25" s="45"/>
      <c r="D25" s="52"/>
      <c r="E25" s="49" t="s">
        <v>35</v>
      </c>
      <c r="F25" s="48" t="s">
        <v>1291</v>
      </c>
      <c r="G25" s="67" t="s">
        <v>508</v>
      </c>
      <c r="H25" s="47"/>
      <c r="I25" s="47"/>
      <c r="J25" s="67" t="s">
        <v>4382</v>
      </c>
      <c r="K25" s="69" t="s">
        <v>15</v>
      </c>
      <c r="L25" s="72"/>
      <c r="M25" s="46"/>
    </row>
    <row r="26" spans="1:13" s="9" customFormat="1" ht="56.1" customHeight="1" x14ac:dyDescent="0.2">
      <c r="A26" s="64"/>
      <c r="B26" s="52"/>
      <c r="C26" s="45"/>
      <c r="D26" s="52"/>
      <c r="E26" s="53"/>
      <c r="F26" s="52"/>
      <c r="G26" s="67" t="s">
        <v>509</v>
      </c>
      <c r="H26" s="47"/>
      <c r="I26" s="47"/>
      <c r="J26" s="67" t="s">
        <v>4383</v>
      </c>
      <c r="K26" s="72"/>
      <c r="L26" s="72"/>
      <c r="M26" s="46"/>
    </row>
    <row r="27" spans="1:13" s="9" customFormat="1" ht="56.1" customHeight="1" x14ac:dyDescent="0.2">
      <c r="A27" s="64"/>
      <c r="B27" s="52"/>
      <c r="C27" s="56"/>
      <c r="D27" s="55"/>
      <c r="E27" s="58"/>
      <c r="F27" s="55"/>
      <c r="G27" s="67" t="s">
        <v>513</v>
      </c>
      <c r="H27" s="47"/>
      <c r="I27" s="59"/>
      <c r="J27" s="67" t="s">
        <v>4384</v>
      </c>
      <c r="K27" s="73"/>
      <c r="L27" s="73"/>
      <c r="M27" s="60"/>
    </row>
    <row r="28" spans="1:13" s="9" customFormat="1" ht="32.1" customHeight="1" x14ac:dyDescent="0.2">
      <c r="A28" s="64"/>
      <c r="B28" s="52"/>
      <c r="C28" s="175">
        <v>4</v>
      </c>
      <c r="D28" s="66" t="s">
        <v>514</v>
      </c>
      <c r="E28" s="62" t="s">
        <v>2</v>
      </c>
      <c r="F28" s="66" t="s">
        <v>2998</v>
      </c>
      <c r="G28" s="67" t="s">
        <v>2999</v>
      </c>
      <c r="H28" s="47"/>
      <c r="I28" s="67" t="s">
        <v>514</v>
      </c>
      <c r="J28" s="67" t="s">
        <v>4385</v>
      </c>
      <c r="K28" s="76" t="s">
        <v>15</v>
      </c>
      <c r="L28" s="76" t="s">
        <v>58</v>
      </c>
      <c r="M28" s="41" t="s">
        <v>81</v>
      </c>
    </row>
    <row r="29" spans="1:13" s="9" customFormat="1" ht="68.099999999999994" customHeight="1" x14ac:dyDescent="0.2">
      <c r="A29" s="64"/>
      <c r="B29" s="52"/>
      <c r="C29" s="37">
        <v>7</v>
      </c>
      <c r="D29" s="48" t="s">
        <v>516</v>
      </c>
      <c r="E29" s="62" t="s">
        <v>0</v>
      </c>
      <c r="F29" s="66" t="s">
        <v>517</v>
      </c>
      <c r="G29" s="67" t="s">
        <v>518</v>
      </c>
      <c r="H29" s="47"/>
      <c r="I29" s="42" t="s">
        <v>516</v>
      </c>
      <c r="J29" s="67" t="s">
        <v>258</v>
      </c>
      <c r="K29" s="67" t="s">
        <v>1365</v>
      </c>
      <c r="L29" s="69" t="s">
        <v>58</v>
      </c>
      <c r="M29" s="40" t="s">
        <v>81</v>
      </c>
    </row>
    <row r="30" spans="1:13" s="9" customFormat="1" ht="44.1" customHeight="1" x14ac:dyDescent="0.2">
      <c r="A30" s="64"/>
      <c r="B30" s="52"/>
      <c r="C30" s="45"/>
      <c r="D30" s="52"/>
      <c r="E30" s="62" t="s">
        <v>3</v>
      </c>
      <c r="F30" s="66" t="s">
        <v>1368</v>
      </c>
      <c r="G30" s="67" t="s">
        <v>520</v>
      </c>
      <c r="H30" s="47"/>
      <c r="I30" s="47"/>
      <c r="J30" s="67" t="s">
        <v>4386</v>
      </c>
      <c r="K30" s="67" t="s">
        <v>10</v>
      </c>
      <c r="L30" s="47"/>
      <c r="M30" s="46"/>
    </row>
    <row r="31" spans="1:13" s="9" customFormat="1" ht="32.1" customHeight="1" x14ac:dyDescent="0.2">
      <c r="A31" s="64"/>
      <c r="B31" s="52"/>
      <c r="C31" s="56"/>
      <c r="D31" s="55"/>
      <c r="E31" s="62" t="s">
        <v>4</v>
      </c>
      <c r="F31" s="66" t="s">
        <v>1379</v>
      </c>
      <c r="G31" s="67" t="s">
        <v>523</v>
      </c>
      <c r="H31" s="47"/>
      <c r="I31" s="59"/>
      <c r="J31" s="67" t="s">
        <v>523</v>
      </c>
      <c r="K31" s="76" t="s">
        <v>478</v>
      </c>
      <c r="L31" s="73"/>
      <c r="M31" s="60"/>
    </row>
    <row r="32" spans="1:13" s="9" customFormat="1" ht="68.099999999999994" customHeight="1" x14ac:dyDescent="0.2">
      <c r="A32" s="81"/>
      <c r="B32" s="55"/>
      <c r="C32" s="175">
        <v>9</v>
      </c>
      <c r="D32" s="66" t="s">
        <v>1383</v>
      </c>
      <c r="E32" s="62" t="s">
        <v>3</v>
      </c>
      <c r="F32" s="66" t="s">
        <v>1388</v>
      </c>
      <c r="G32" s="67" t="s">
        <v>263</v>
      </c>
      <c r="H32" s="59"/>
      <c r="I32" s="67" t="s">
        <v>1383</v>
      </c>
      <c r="J32" s="67" t="s">
        <v>264</v>
      </c>
      <c r="K32" s="76" t="s">
        <v>524</v>
      </c>
      <c r="L32" s="67" t="s">
        <v>58</v>
      </c>
      <c r="M32" s="41" t="s">
        <v>81</v>
      </c>
    </row>
    <row r="33" spans="1:13" ht="32.1" customHeight="1" x14ac:dyDescent="0.2">
      <c r="A33" s="63">
        <v>51</v>
      </c>
      <c r="B33" s="48" t="s">
        <v>529</v>
      </c>
      <c r="C33" s="37">
        <v>4</v>
      </c>
      <c r="D33" s="48" t="s">
        <v>265</v>
      </c>
      <c r="E33" s="49" t="s">
        <v>0</v>
      </c>
      <c r="F33" s="48" t="s">
        <v>1400</v>
      </c>
      <c r="G33" s="67" t="s">
        <v>2150</v>
      </c>
      <c r="H33" s="42" t="s">
        <v>529</v>
      </c>
      <c r="I33" s="42" t="s">
        <v>265</v>
      </c>
      <c r="J33" s="67" t="s">
        <v>4387</v>
      </c>
      <c r="K33" s="42" t="s">
        <v>11</v>
      </c>
      <c r="L33" s="42" t="s">
        <v>58</v>
      </c>
      <c r="M33" s="40" t="s">
        <v>81</v>
      </c>
    </row>
    <row r="34" spans="1:13" ht="44.1" customHeight="1" x14ac:dyDescent="0.2">
      <c r="A34" s="81"/>
      <c r="B34" s="55"/>
      <c r="C34" s="56"/>
      <c r="D34" s="55"/>
      <c r="E34" s="58"/>
      <c r="F34" s="55"/>
      <c r="G34" s="67" t="s">
        <v>4388</v>
      </c>
      <c r="H34" s="59"/>
      <c r="I34" s="59"/>
      <c r="J34" s="67" t="s">
        <v>4389</v>
      </c>
      <c r="K34" s="59"/>
      <c r="L34" s="59"/>
      <c r="M34" s="60"/>
    </row>
    <row r="35" spans="1:13" s="9" customFormat="1" ht="32.1" customHeight="1" x14ac:dyDescent="0.2">
      <c r="A35" s="63">
        <v>52</v>
      </c>
      <c r="B35" s="36" t="s">
        <v>530</v>
      </c>
      <c r="C35" s="37">
        <v>3</v>
      </c>
      <c r="D35" s="36" t="s">
        <v>533</v>
      </c>
      <c r="E35" s="49" t="s">
        <v>2</v>
      </c>
      <c r="F35" s="36" t="s">
        <v>1437</v>
      </c>
      <c r="G35" s="67" t="s">
        <v>3110</v>
      </c>
      <c r="H35" s="40" t="s">
        <v>530</v>
      </c>
      <c r="I35" s="40" t="s">
        <v>533</v>
      </c>
      <c r="J35" s="67" t="s">
        <v>4390</v>
      </c>
      <c r="K35" s="76" t="s">
        <v>1440</v>
      </c>
      <c r="L35" s="42" t="s">
        <v>58</v>
      </c>
      <c r="M35" s="40" t="s">
        <v>81</v>
      </c>
    </row>
    <row r="36" spans="1:13" s="9" customFormat="1" ht="44.1" customHeight="1" x14ac:dyDescent="0.2">
      <c r="A36" s="64"/>
      <c r="B36" s="44"/>
      <c r="C36" s="53"/>
      <c r="D36" s="44"/>
      <c r="E36" s="53"/>
      <c r="F36" s="44"/>
      <c r="G36" s="42" t="s">
        <v>3112</v>
      </c>
      <c r="H36" s="47"/>
      <c r="I36" s="47"/>
      <c r="J36" s="74" t="s">
        <v>4391</v>
      </c>
      <c r="K36" s="176" t="s">
        <v>4392</v>
      </c>
      <c r="L36" s="47"/>
      <c r="M36" s="46"/>
    </row>
    <row r="37" spans="1:13" s="9" customFormat="1" ht="44.1" customHeight="1" x14ac:dyDescent="0.2">
      <c r="A37" s="64"/>
      <c r="B37" s="44"/>
      <c r="C37" s="53"/>
      <c r="D37" s="44"/>
      <c r="E37" s="53"/>
      <c r="F37" s="44"/>
      <c r="G37" s="59"/>
      <c r="H37" s="47"/>
      <c r="I37" s="47"/>
      <c r="J37" s="74" t="s">
        <v>4393</v>
      </c>
      <c r="K37" s="193" t="s">
        <v>9</v>
      </c>
      <c r="L37" s="47"/>
      <c r="M37" s="46"/>
    </row>
    <row r="38" spans="1:13" s="9" customFormat="1" ht="44.1" customHeight="1" x14ac:dyDescent="0.2">
      <c r="A38" s="64"/>
      <c r="B38" s="44"/>
      <c r="C38" s="53"/>
      <c r="D38" s="44"/>
      <c r="E38" s="53"/>
      <c r="F38" s="44"/>
      <c r="G38" s="67" t="s">
        <v>534</v>
      </c>
      <c r="H38" s="47"/>
      <c r="I38" s="47"/>
      <c r="J38" s="67" t="s">
        <v>4394</v>
      </c>
      <c r="K38" s="42" t="s">
        <v>9</v>
      </c>
      <c r="L38" s="47"/>
      <c r="M38" s="46"/>
    </row>
    <row r="39" spans="1:13" s="9" customFormat="1" ht="44.1" customHeight="1" x14ac:dyDescent="0.2">
      <c r="A39" s="64"/>
      <c r="B39" s="44"/>
      <c r="C39" s="53"/>
      <c r="D39" s="44"/>
      <c r="E39" s="58"/>
      <c r="F39" s="57"/>
      <c r="G39" s="67" t="s">
        <v>4395</v>
      </c>
      <c r="H39" s="47"/>
      <c r="I39" s="47"/>
      <c r="J39" s="67" t="s">
        <v>4396</v>
      </c>
      <c r="K39" s="59"/>
      <c r="L39" s="47"/>
      <c r="M39" s="46"/>
    </row>
    <row r="40" spans="1:13" s="9" customFormat="1" ht="32.1" customHeight="1" x14ac:dyDescent="0.2">
      <c r="A40" s="64"/>
      <c r="B40" s="44"/>
      <c r="C40" s="53"/>
      <c r="D40" s="44"/>
      <c r="E40" s="62" t="s">
        <v>7</v>
      </c>
      <c r="F40" s="50" t="s">
        <v>1448</v>
      </c>
      <c r="G40" s="67" t="s">
        <v>18</v>
      </c>
      <c r="H40" s="47"/>
      <c r="I40" s="47"/>
      <c r="J40" s="67" t="s">
        <v>1449</v>
      </c>
      <c r="K40" s="67" t="s">
        <v>11</v>
      </c>
      <c r="L40" s="47"/>
      <c r="M40" s="46"/>
    </row>
    <row r="41" spans="1:13" s="9" customFormat="1" ht="32.1" customHeight="1" x14ac:dyDescent="0.2">
      <c r="A41" s="64"/>
      <c r="B41" s="44"/>
      <c r="C41" s="58"/>
      <c r="D41" s="57"/>
      <c r="E41" s="62" t="s">
        <v>35</v>
      </c>
      <c r="F41" s="50" t="s">
        <v>1452</v>
      </c>
      <c r="G41" s="67" t="s">
        <v>1453</v>
      </c>
      <c r="H41" s="47"/>
      <c r="I41" s="59"/>
      <c r="J41" s="67" t="s">
        <v>1453</v>
      </c>
      <c r="K41" s="67" t="s">
        <v>9</v>
      </c>
      <c r="L41" s="59"/>
      <c r="M41" s="60"/>
    </row>
    <row r="42" spans="1:13" s="9" customFormat="1" ht="44.1" customHeight="1" x14ac:dyDescent="0.2">
      <c r="A42" s="64"/>
      <c r="B42" s="52"/>
      <c r="C42" s="175">
        <v>5</v>
      </c>
      <c r="D42" s="66" t="s">
        <v>1463</v>
      </c>
      <c r="E42" s="49" t="s">
        <v>0</v>
      </c>
      <c r="F42" s="66" t="s">
        <v>1464</v>
      </c>
      <c r="G42" s="67" t="s">
        <v>537</v>
      </c>
      <c r="H42" s="47"/>
      <c r="I42" s="67" t="s">
        <v>538</v>
      </c>
      <c r="J42" s="67" t="s">
        <v>3138</v>
      </c>
      <c r="K42" s="67" t="s">
        <v>15</v>
      </c>
      <c r="L42" s="67" t="s">
        <v>58</v>
      </c>
      <c r="M42" s="41" t="s">
        <v>81</v>
      </c>
    </row>
    <row r="43" spans="1:13" s="9" customFormat="1" ht="32.1" customHeight="1" x14ac:dyDescent="0.2">
      <c r="A43" s="81"/>
      <c r="B43" s="55"/>
      <c r="C43" s="175">
        <v>7</v>
      </c>
      <c r="D43" s="66" t="s">
        <v>270</v>
      </c>
      <c r="E43" s="62"/>
      <c r="F43" s="66" t="s">
        <v>1474</v>
      </c>
      <c r="G43" s="67" t="s">
        <v>1475</v>
      </c>
      <c r="H43" s="59"/>
      <c r="I43" s="67" t="s">
        <v>270</v>
      </c>
      <c r="J43" s="67" t="s">
        <v>4397</v>
      </c>
      <c r="K43" s="76" t="s">
        <v>15</v>
      </c>
      <c r="L43" s="67" t="s">
        <v>58</v>
      </c>
      <c r="M43" s="41" t="s">
        <v>81</v>
      </c>
    </row>
    <row r="44" spans="1:13" s="9" customFormat="1" ht="44.1" customHeight="1" x14ac:dyDescent="0.2">
      <c r="A44" s="63">
        <v>53</v>
      </c>
      <c r="B44" s="48" t="s">
        <v>272</v>
      </c>
      <c r="C44" s="37">
        <v>1</v>
      </c>
      <c r="D44" s="48" t="s">
        <v>272</v>
      </c>
      <c r="E44" s="62" t="s">
        <v>0</v>
      </c>
      <c r="F44" s="66" t="s">
        <v>1481</v>
      </c>
      <c r="G44" s="67" t="s">
        <v>1482</v>
      </c>
      <c r="H44" s="42" t="s">
        <v>272</v>
      </c>
      <c r="I44" s="42" t="s">
        <v>272</v>
      </c>
      <c r="J44" s="67" t="s">
        <v>4398</v>
      </c>
      <c r="K44" s="76" t="s">
        <v>4399</v>
      </c>
      <c r="L44" s="42" t="s">
        <v>58</v>
      </c>
      <c r="M44" s="40" t="s">
        <v>81</v>
      </c>
    </row>
    <row r="45" spans="1:13" ht="32.1" customHeight="1" x14ac:dyDescent="0.2">
      <c r="A45" s="64"/>
      <c r="B45" s="52"/>
      <c r="C45" s="45"/>
      <c r="D45" s="52"/>
      <c r="E45" s="49" t="s">
        <v>2</v>
      </c>
      <c r="F45" s="48" t="s">
        <v>1495</v>
      </c>
      <c r="G45" s="67" t="s">
        <v>4400</v>
      </c>
      <c r="H45" s="47"/>
      <c r="I45" s="47"/>
      <c r="J45" s="67" t="s">
        <v>4401</v>
      </c>
      <c r="K45" s="69" t="s">
        <v>10</v>
      </c>
      <c r="L45" s="72"/>
      <c r="M45" s="46"/>
    </row>
    <row r="46" spans="1:13" ht="44.1" customHeight="1" x14ac:dyDescent="0.2">
      <c r="A46" s="64"/>
      <c r="B46" s="52"/>
      <c r="C46" s="56"/>
      <c r="D46" s="55"/>
      <c r="E46" s="58"/>
      <c r="F46" s="55"/>
      <c r="G46" s="67" t="s">
        <v>1496</v>
      </c>
      <c r="H46" s="47"/>
      <c r="I46" s="59"/>
      <c r="J46" s="67" t="s">
        <v>4402</v>
      </c>
      <c r="K46" s="73"/>
      <c r="L46" s="73"/>
      <c r="M46" s="60"/>
    </row>
    <row r="47" spans="1:13" ht="32.1" customHeight="1" x14ac:dyDescent="0.2">
      <c r="A47" s="64"/>
      <c r="B47" s="52"/>
      <c r="C47" s="37">
        <v>3</v>
      </c>
      <c r="D47" s="48" t="s">
        <v>277</v>
      </c>
      <c r="E47" s="49" t="s">
        <v>0</v>
      </c>
      <c r="F47" s="48" t="s">
        <v>1499</v>
      </c>
      <c r="G47" s="67" t="s">
        <v>4403</v>
      </c>
      <c r="H47" s="47"/>
      <c r="I47" s="42" t="s">
        <v>277</v>
      </c>
      <c r="J47" s="67" t="s">
        <v>4404</v>
      </c>
      <c r="K47" s="76" t="s">
        <v>9</v>
      </c>
      <c r="L47" s="42" t="s">
        <v>58</v>
      </c>
      <c r="M47" s="40" t="s">
        <v>81</v>
      </c>
    </row>
    <row r="48" spans="1:13" s="9" customFormat="1" ht="32.1" customHeight="1" x14ac:dyDescent="0.2">
      <c r="A48" s="64"/>
      <c r="B48" s="52"/>
      <c r="C48" s="45"/>
      <c r="D48" s="52"/>
      <c r="E48" s="53"/>
      <c r="F48" s="52"/>
      <c r="G48" s="67" t="s">
        <v>1504</v>
      </c>
      <c r="H48" s="47"/>
      <c r="I48" s="47"/>
      <c r="J48" s="67" t="s">
        <v>1505</v>
      </c>
      <c r="K48" s="76" t="s">
        <v>9</v>
      </c>
      <c r="L48" s="72"/>
      <c r="M48" s="46"/>
    </row>
    <row r="49" spans="1:13" s="9" customFormat="1" ht="44.1" customHeight="1" x14ac:dyDescent="0.2">
      <c r="A49" s="64"/>
      <c r="B49" s="52"/>
      <c r="C49" s="45"/>
      <c r="D49" s="52"/>
      <c r="E49" s="53"/>
      <c r="F49" s="52"/>
      <c r="G49" s="67" t="s">
        <v>550</v>
      </c>
      <c r="H49" s="47"/>
      <c r="I49" s="47"/>
      <c r="J49" s="67" t="s">
        <v>550</v>
      </c>
      <c r="K49" s="69" t="s">
        <v>1517</v>
      </c>
      <c r="L49" s="72"/>
      <c r="M49" s="46"/>
    </row>
    <row r="50" spans="1:13" s="9" customFormat="1" ht="32.1" customHeight="1" x14ac:dyDescent="0.2">
      <c r="A50" s="64"/>
      <c r="B50" s="52"/>
      <c r="C50" s="45"/>
      <c r="D50" s="52"/>
      <c r="E50" s="53"/>
      <c r="F50" s="52"/>
      <c r="G50" s="67" t="s">
        <v>552</v>
      </c>
      <c r="H50" s="47"/>
      <c r="I50" s="47"/>
      <c r="J50" s="67" t="s">
        <v>4405</v>
      </c>
      <c r="K50" s="72"/>
      <c r="L50" s="72"/>
      <c r="M50" s="46"/>
    </row>
    <row r="51" spans="1:13" s="9" customFormat="1" ht="32.1" customHeight="1" x14ac:dyDescent="0.2">
      <c r="A51" s="64"/>
      <c r="B51" s="52"/>
      <c r="C51" s="45"/>
      <c r="D51" s="52"/>
      <c r="E51" s="53"/>
      <c r="F51" s="52"/>
      <c r="G51" s="67" t="s">
        <v>3187</v>
      </c>
      <c r="H51" s="47"/>
      <c r="I51" s="47"/>
      <c r="J51" s="67" t="s">
        <v>4406</v>
      </c>
      <c r="K51" s="73"/>
      <c r="L51" s="72"/>
      <c r="M51" s="46"/>
    </row>
    <row r="52" spans="1:13" s="9" customFormat="1" ht="44.1" customHeight="1" x14ac:dyDescent="0.2">
      <c r="A52" s="64"/>
      <c r="B52" s="52"/>
      <c r="C52" s="45"/>
      <c r="D52" s="52"/>
      <c r="E52" s="58"/>
      <c r="F52" s="55"/>
      <c r="G52" s="67" t="s">
        <v>548</v>
      </c>
      <c r="H52" s="47"/>
      <c r="I52" s="47"/>
      <c r="J52" s="67" t="s">
        <v>4407</v>
      </c>
      <c r="K52" s="76" t="s">
        <v>15</v>
      </c>
      <c r="L52" s="72"/>
      <c r="M52" s="46"/>
    </row>
    <row r="53" spans="1:13" s="9" customFormat="1" ht="32.1" customHeight="1" x14ac:dyDescent="0.2">
      <c r="A53" s="64"/>
      <c r="B53" s="52"/>
      <c r="C53" s="45"/>
      <c r="D53" s="52"/>
      <c r="E53" s="62" t="s">
        <v>3</v>
      </c>
      <c r="F53" s="66" t="s">
        <v>1518</v>
      </c>
      <c r="G53" s="67" t="s">
        <v>2236</v>
      </c>
      <c r="H53" s="47"/>
      <c r="I53" s="47"/>
      <c r="J53" s="67" t="s">
        <v>4408</v>
      </c>
      <c r="K53" s="76" t="s">
        <v>11</v>
      </c>
      <c r="L53" s="72"/>
      <c r="M53" s="46"/>
    </row>
    <row r="54" spans="1:13" s="9" customFormat="1" ht="44.1" customHeight="1" x14ac:dyDescent="0.2">
      <c r="A54" s="64"/>
      <c r="B54" s="52"/>
      <c r="C54" s="45"/>
      <c r="D54" s="52"/>
      <c r="E54" s="49" t="s">
        <v>35</v>
      </c>
      <c r="F54" s="48" t="s">
        <v>1527</v>
      </c>
      <c r="G54" s="67" t="s">
        <v>1528</v>
      </c>
      <c r="H54" s="47"/>
      <c r="I54" s="47"/>
      <c r="J54" s="67" t="s">
        <v>4409</v>
      </c>
      <c r="K54" s="76" t="s">
        <v>15</v>
      </c>
      <c r="L54" s="72"/>
      <c r="M54" s="46"/>
    </row>
    <row r="55" spans="1:13" s="9" customFormat="1" ht="32.1" customHeight="1" x14ac:dyDescent="0.2">
      <c r="A55" s="64"/>
      <c r="B55" s="52"/>
      <c r="C55" s="45"/>
      <c r="D55" s="52"/>
      <c r="E55" s="58"/>
      <c r="F55" s="55"/>
      <c r="G55" s="67" t="s">
        <v>4410</v>
      </c>
      <c r="H55" s="47"/>
      <c r="I55" s="47"/>
      <c r="J55" s="67" t="s">
        <v>4411</v>
      </c>
      <c r="K55" s="76" t="s">
        <v>9</v>
      </c>
      <c r="L55" s="72"/>
      <c r="M55" s="46"/>
    </row>
    <row r="56" spans="1:13" s="9" customFormat="1" ht="44.1" customHeight="1" x14ac:dyDescent="0.2">
      <c r="A56" s="64"/>
      <c r="B56" s="52"/>
      <c r="C56" s="45"/>
      <c r="D56" s="52"/>
      <c r="E56" s="62" t="s">
        <v>46</v>
      </c>
      <c r="F56" s="66" t="s">
        <v>45</v>
      </c>
      <c r="G56" s="67" t="s">
        <v>4412</v>
      </c>
      <c r="H56" s="47"/>
      <c r="I56" s="47"/>
      <c r="J56" s="67" t="s">
        <v>4413</v>
      </c>
      <c r="K56" s="69" t="s">
        <v>15</v>
      </c>
      <c r="L56" s="72"/>
      <c r="M56" s="46"/>
    </row>
    <row r="57" spans="1:13" s="9" customFormat="1" ht="44.1" customHeight="1" x14ac:dyDescent="0.2">
      <c r="A57" s="81"/>
      <c r="B57" s="55"/>
      <c r="C57" s="56"/>
      <c r="D57" s="55"/>
      <c r="E57" s="62" t="s">
        <v>47</v>
      </c>
      <c r="F57" s="66" t="s">
        <v>44</v>
      </c>
      <c r="G57" s="67" t="s">
        <v>1541</v>
      </c>
      <c r="H57" s="59"/>
      <c r="I57" s="59"/>
      <c r="J57" s="67" t="s">
        <v>1542</v>
      </c>
      <c r="K57" s="73"/>
      <c r="L57" s="73"/>
      <c r="M57" s="60"/>
    </row>
    <row r="58" spans="1:13" s="9" customFormat="1" ht="32.1" customHeight="1" x14ac:dyDescent="0.2">
      <c r="A58" s="63">
        <v>54</v>
      </c>
      <c r="B58" s="48" t="s">
        <v>300</v>
      </c>
      <c r="C58" s="37">
        <v>1</v>
      </c>
      <c r="D58" s="48" t="s">
        <v>301</v>
      </c>
      <c r="E58" s="49" t="s">
        <v>2</v>
      </c>
      <c r="F58" s="48" t="s">
        <v>1549</v>
      </c>
      <c r="G58" s="67" t="s">
        <v>74</v>
      </c>
      <c r="H58" s="42" t="s">
        <v>300</v>
      </c>
      <c r="I58" s="42" t="s">
        <v>301</v>
      </c>
      <c r="J58" s="67" t="s">
        <v>4414</v>
      </c>
      <c r="K58" s="69" t="s">
        <v>15</v>
      </c>
      <c r="L58" s="90" t="s">
        <v>58</v>
      </c>
      <c r="M58" s="169" t="s">
        <v>81</v>
      </c>
    </row>
    <row r="59" spans="1:13" s="9" customFormat="1" ht="44.1" customHeight="1" x14ac:dyDescent="0.2">
      <c r="A59" s="64"/>
      <c r="B59" s="52"/>
      <c r="C59" s="45"/>
      <c r="D59" s="52"/>
      <c r="E59" s="53"/>
      <c r="F59" s="52"/>
      <c r="G59" s="67" t="s">
        <v>3213</v>
      </c>
      <c r="H59" s="47"/>
      <c r="I59" s="47"/>
      <c r="J59" s="67" t="s">
        <v>4415</v>
      </c>
      <c r="K59" s="47"/>
      <c r="L59" s="47"/>
      <c r="M59" s="46"/>
    </row>
    <row r="60" spans="1:13" s="9" customFormat="1" ht="44.1" customHeight="1" x14ac:dyDescent="0.2">
      <c r="A60" s="64"/>
      <c r="B60" s="52"/>
      <c r="C60" s="45"/>
      <c r="D60" s="52"/>
      <c r="E60" s="58"/>
      <c r="F60" s="55"/>
      <c r="G60" s="67" t="s">
        <v>308</v>
      </c>
      <c r="H60" s="47"/>
      <c r="I60" s="47"/>
      <c r="J60" s="67" t="s">
        <v>4416</v>
      </c>
      <c r="K60" s="59"/>
      <c r="L60" s="47"/>
      <c r="M60" s="46"/>
    </row>
    <row r="61" spans="1:13" ht="32.1" customHeight="1" x14ac:dyDescent="0.2">
      <c r="A61" s="64"/>
      <c r="B61" s="52"/>
      <c r="C61" s="56"/>
      <c r="D61" s="55"/>
      <c r="E61" s="62" t="s">
        <v>47</v>
      </c>
      <c r="F61" s="66" t="s">
        <v>1566</v>
      </c>
      <c r="G61" s="67" t="s">
        <v>1567</v>
      </c>
      <c r="H61" s="47"/>
      <c r="I61" s="47"/>
      <c r="J61" s="67" t="s">
        <v>4417</v>
      </c>
      <c r="K61" s="69" t="s">
        <v>15</v>
      </c>
      <c r="L61" s="72"/>
      <c r="M61" s="46"/>
    </row>
    <row r="62" spans="1:13" s="9" customFormat="1" ht="44.1" customHeight="1" x14ac:dyDescent="0.2">
      <c r="A62" s="81"/>
      <c r="B62" s="55"/>
      <c r="C62" s="175">
        <v>2</v>
      </c>
      <c r="D62" s="66" t="s">
        <v>314</v>
      </c>
      <c r="E62" s="49" t="s">
        <v>39</v>
      </c>
      <c r="F62" s="66" t="s">
        <v>1580</v>
      </c>
      <c r="G62" s="67" t="s">
        <v>3213</v>
      </c>
      <c r="H62" s="59"/>
      <c r="I62" s="66" t="s">
        <v>314</v>
      </c>
      <c r="J62" s="67" t="s">
        <v>4418</v>
      </c>
      <c r="K62" s="73"/>
      <c r="L62" s="73"/>
      <c r="M62" s="60"/>
    </row>
    <row r="63" spans="1:13" s="9" customFormat="1" ht="44.1" customHeight="1" x14ac:dyDescent="0.2">
      <c r="A63" s="91">
        <v>59</v>
      </c>
      <c r="B63" s="95" t="s">
        <v>344</v>
      </c>
      <c r="C63" s="93">
        <v>1</v>
      </c>
      <c r="D63" s="95" t="s">
        <v>345</v>
      </c>
      <c r="E63" s="94"/>
      <c r="F63" s="95" t="s">
        <v>576</v>
      </c>
      <c r="G63" s="96" t="s">
        <v>577</v>
      </c>
      <c r="H63" s="90" t="s">
        <v>344</v>
      </c>
      <c r="I63" s="90" t="s">
        <v>345</v>
      </c>
      <c r="J63" s="96" t="s">
        <v>4419</v>
      </c>
      <c r="K63" s="90" t="s">
        <v>15</v>
      </c>
      <c r="L63" s="90" t="s">
        <v>58</v>
      </c>
      <c r="M63" s="169" t="s">
        <v>81</v>
      </c>
    </row>
    <row r="64" spans="1:13" s="9" customFormat="1" ht="32.1" customHeight="1" x14ac:dyDescent="0.2">
      <c r="A64" s="99"/>
      <c r="B64" s="102"/>
      <c r="C64" s="100"/>
      <c r="D64" s="102"/>
      <c r="E64" s="101"/>
      <c r="F64" s="102"/>
      <c r="G64" s="96" t="s">
        <v>4420</v>
      </c>
      <c r="H64" s="103"/>
      <c r="I64" s="103"/>
      <c r="J64" s="96" t="s">
        <v>4421</v>
      </c>
      <c r="K64" s="103"/>
      <c r="L64" s="103"/>
      <c r="M64" s="170"/>
    </row>
    <row r="65" spans="1:13" s="9" customFormat="1" ht="44.1" customHeight="1" x14ac:dyDescent="0.2">
      <c r="A65" s="99"/>
      <c r="B65" s="102"/>
      <c r="C65" s="100"/>
      <c r="D65" s="102"/>
      <c r="E65" s="101"/>
      <c r="F65" s="102"/>
      <c r="G65" s="96" t="s">
        <v>4422</v>
      </c>
      <c r="H65" s="103"/>
      <c r="I65" s="103"/>
      <c r="J65" s="96" t="s">
        <v>4423</v>
      </c>
      <c r="K65" s="103"/>
      <c r="L65" s="103"/>
      <c r="M65" s="170"/>
    </row>
    <row r="66" spans="1:13" s="9" customFormat="1" ht="32.1" customHeight="1" x14ac:dyDescent="0.2">
      <c r="A66" s="99"/>
      <c r="B66" s="102"/>
      <c r="C66" s="100"/>
      <c r="D66" s="102"/>
      <c r="E66" s="101"/>
      <c r="F66" s="102"/>
      <c r="G66" s="96" t="s">
        <v>3287</v>
      </c>
      <c r="H66" s="103"/>
      <c r="I66" s="103"/>
      <c r="J66" s="96" t="s">
        <v>3286</v>
      </c>
      <c r="K66" s="103"/>
      <c r="L66" s="103"/>
      <c r="M66" s="170"/>
    </row>
    <row r="67" spans="1:13" s="9" customFormat="1" ht="44.1" customHeight="1" x14ac:dyDescent="0.2">
      <c r="A67" s="99"/>
      <c r="B67" s="102"/>
      <c r="C67" s="100"/>
      <c r="D67" s="102"/>
      <c r="E67" s="101"/>
      <c r="F67" s="102"/>
      <c r="G67" s="96" t="s">
        <v>3289</v>
      </c>
      <c r="H67" s="103"/>
      <c r="I67" s="103"/>
      <c r="J67" s="96" t="s">
        <v>4424</v>
      </c>
      <c r="K67" s="115"/>
      <c r="L67" s="103"/>
      <c r="M67" s="170"/>
    </row>
    <row r="68" spans="1:13" s="9" customFormat="1" ht="32.1" customHeight="1" x14ac:dyDescent="0.2">
      <c r="A68" s="99"/>
      <c r="B68" s="102"/>
      <c r="C68" s="100"/>
      <c r="D68" s="102"/>
      <c r="E68" s="101"/>
      <c r="F68" s="102"/>
      <c r="G68" s="96" t="s">
        <v>4425</v>
      </c>
      <c r="H68" s="103"/>
      <c r="I68" s="103"/>
      <c r="J68" s="96" t="s">
        <v>4426</v>
      </c>
      <c r="K68" s="96" t="s">
        <v>15</v>
      </c>
      <c r="L68" s="103"/>
      <c r="M68" s="170"/>
    </row>
    <row r="69" spans="1:13" s="9" customFormat="1" ht="32.1" customHeight="1" x14ac:dyDescent="0.2">
      <c r="A69" s="99"/>
      <c r="B69" s="102"/>
      <c r="C69" s="100"/>
      <c r="D69" s="102"/>
      <c r="E69" s="101"/>
      <c r="F69" s="102"/>
      <c r="G69" s="96" t="s">
        <v>4427</v>
      </c>
      <c r="H69" s="103"/>
      <c r="I69" s="103"/>
      <c r="J69" s="96" t="s">
        <v>4428</v>
      </c>
      <c r="K69" s="96" t="s">
        <v>10</v>
      </c>
      <c r="L69" s="103"/>
      <c r="M69" s="170"/>
    </row>
    <row r="70" spans="1:13" s="9" customFormat="1" ht="44.1" customHeight="1" x14ac:dyDescent="0.2">
      <c r="A70" s="99"/>
      <c r="B70" s="102"/>
      <c r="C70" s="100"/>
      <c r="D70" s="102"/>
      <c r="E70" s="101"/>
      <c r="F70" s="102"/>
      <c r="G70" s="90" t="s">
        <v>4429</v>
      </c>
      <c r="H70" s="103"/>
      <c r="I70" s="103"/>
      <c r="J70" s="96" t="s">
        <v>4430</v>
      </c>
      <c r="K70" s="96" t="s">
        <v>9</v>
      </c>
      <c r="L70" s="103"/>
      <c r="M70" s="170"/>
    </row>
    <row r="71" spans="1:13" s="9" customFormat="1" ht="44.1" customHeight="1" x14ac:dyDescent="0.2">
      <c r="A71" s="99"/>
      <c r="B71" s="102"/>
      <c r="C71" s="173"/>
      <c r="D71" s="109"/>
      <c r="E71" s="108"/>
      <c r="F71" s="109"/>
      <c r="G71" s="96" t="s">
        <v>4431</v>
      </c>
      <c r="H71" s="103"/>
      <c r="I71" s="115"/>
      <c r="J71" s="96" t="s">
        <v>4432</v>
      </c>
      <c r="K71" s="96" t="s">
        <v>11</v>
      </c>
      <c r="L71" s="115"/>
      <c r="M71" s="174"/>
    </row>
    <row r="72" spans="1:13" s="9" customFormat="1" ht="56.1" customHeight="1" x14ac:dyDescent="0.2">
      <c r="A72" s="99"/>
      <c r="B72" s="102"/>
      <c r="C72" s="93">
        <v>3</v>
      </c>
      <c r="D72" s="95" t="s">
        <v>358</v>
      </c>
      <c r="E72" s="94" t="s">
        <v>0</v>
      </c>
      <c r="F72" s="95" t="s">
        <v>1659</v>
      </c>
      <c r="G72" s="96" t="s">
        <v>3857</v>
      </c>
      <c r="H72" s="103"/>
      <c r="I72" s="90" t="s">
        <v>358</v>
      </c>
      <c r="J72" s="96" t="s">
        <v>4433</v>
      </c>
      <c r="K72" s="117" t="s">
        <v>15</v>
      </c>
      <c r="L72" s="90" t="s">
        <v>58</v>
      </c>
      <c r="M72" s="169" t="s">
        <v>81</v>
      </c>
    </row>
    <row r="73" spans="1:13" s="9" customFormat="1" ht="32.1" customHeight="1" x14ac:dyDescent="0.2">
      <c r="A73" s="99"/>
      <c r="B73" s="102"/>
      <c r="C73" s="100"/>
      <c r="D73" s="102"/>
      <c r="E73" s="101"/>
      <c r="F73" s="102"/>
      <c r="G73" s="96" t="s">
        <v>4434</v>
      </c>
      <c r="H73" s="103"/>
      <c r="I73" s="103"/>
      <c r="J73" s="96" t="s">
        <v>4435</v>
      </c>
      <c r="K73" s="106"/>
      <c r="L73" s="103"/>
      <c r="M73" s="170"/>
    </row>
    <row r="74" spans="1:13" s="9" customFormat="1" ht="32.1" customHeight="1" x14ac:dyDescent="0.2">
      <c r="A74" s="99"/>
      <c r="B74" s="102"/>
      <c r="C74" s="100"/>
      <c r="D74" s="102"/>
      <c r="E74" s="101"/>
      <c r="F74" s="102"/>
      <c r="G74" s="96" t="s">
        <v>4436</v>
      </c>
      <c r="H74" s="103"/>
      <c r="I74" s="103"/>
      <c r="J74" s="96" t="s">
        <v>614</v>
      </c>
      <c r="K74" s="171" t="s">
        <v>15</v>
      </c>
      <c r="L74" s="103"/>
      <c r="M74" s="170"/>
    </row>
    <row r="75" spans="1:13" s="9" customFormat="1" ht="44.1" customHeight="1" x14ac:dyDescent="0.2">
      <c r="A75" s="99"/>
      <c r="B75" s="102"/>
      <c r="C75" s="100"/>
      <c r="D75" s="102"/>
      <c r="E75" s="101"/>
      <c r="F75" s="102"/>
      <c r="G75" s="96" t="s">
        <v>4437</v>
      </c>
      <c r="H75" s="103"/>
      <c r="I75" s="103"/>
      <c r="J75" s="96" t="s">
        <v>4438</v>
      </c>
      <c r="K75" s="171" t="s">
        <v>10</v>
      </c>
      <c r="L75" s="103"/>
      <c r="M75" s="170"/>
    </row>
    <row r="76" spans="1:13" s="9" customFormat="1" ht="44.1" customHeight="1" x14ac:dyDescent="0.2">
      <c r="A76" s="99"/>
      <c r="B76" s="102"/>
      <c r="C76" s="100"/>
      <c r="D76" s="102"/>
      <c r="E76" s="101"/>
      <c r="F76" s="102"/>
      <c r="G76" s="96" t="s">
        <v>3294</v>
      </c>
      <c r="H76" s="103"/>
      <c r="I76" s="103"/>
      <c r="J76" s="96" t="s">
        <v>4439</v>
      </c>
      <c r="K76" s="171" t="s">
        <v>15</v>
      </c>
      <c r="L76" s="103"/>
      <c r="M76" s="170"/>
    </row>
    <row r="77" spans="1:13" s="9" customFormat="1" ht="44.1" customHeight="1" x14ac:dyDescent="0.2">
      <c r="A77" s="99"/>
      <c r="B77" s="102"/>
      <c r="C77" s="100"/>
      <c r="D77" s="102"/>
      <c r="E77" s="101"/>
      <c r="F77" s="102"/>
      <c r="G77" s="96" t="s">
        <v>4437</v>
      </c>
      <c r="H77" s="103"/>
      <c r="I77" s="103"/>
      <c r="J77" s="96" t="s">
        <v>4440</v>
      </c>
      <c r="K77" s="171" t="s">
        <v>10</v>
      </c>
      <c r="L77" s="103"/>
      <c r="M77" s="170"/>
    </row>
    <row r="78" spans="1:13" s="9" customFormat="1" ht="44.1" customHeight="1" x14ac:dyDescent="0.2">
      <c r="A78" s="99"/>
      <c r="B78" s="102"/>
      <c r="C78" s="100"/>
      <c r="D78" s="102"/>
      <c r="E78" s="108"/>
      <c r="F78" s="109"/>
      <c r="G78" s="96" t="s">
        <v>579</v>
      </c>
      <c r="H78" s="103"/>
      <c r="I78" s="103"/>
      <c r="J78" s="96" t="s">
        <v>4441</v>
      </c>
      <c r="K78" s="171" t="s">
        <v>11</v>
      </c>
      <c r="L78" s="107"/>
      <c r="M78" s="170"/>
    </row>
    <row r="79" spans="1:13" s="9" customFormat="1" ht="32.1" customHeight="1" x14ac:dyDescent="0.2">
      <c r="A79" s="99"/>
      <c r="B79" s="102"/>
      <c r="C79" s="100"/>
      <c r="D79" s="102"/>
      <c r="E79" s="94" t="s">
        <v>4</v>
      </c>
      <c r="F79" s="95" t="s">
        <v>1684</v>
      </c>
      <c r="G79" s="96" t="s">
        <v>1685</v>
      </c>
      <c r="H79" s="103"/>
      <c r="I79" s="103"/>
      <c r="J79" s="96" t="s">
        <v>4442</v>
      </c>
      <c r="K79" s="117" t="s">
        <v>15</v>
      </c>
      <c r="L79" s="107"/>
      <c r="M79" s="170"/>
    </row>
    <row r="80" spans="1:13" s="9" customFormat="1" ht="32.1" customHeight="1" x14ac:dyDescent="0.2">
      <c r="A80" s="99"/>
      <c r="B80" s="102"/>
      <c r="C80" s="100"/>
      <c r="D80" s="102"/>
      <c r="E80" s="108"/>
      <c r="F80" s="109"/>
      <c r="G80" s="96" t="s">
        <v>3936</v>
      </c>
      <c r="H80" s="103"/>
      <c r="I80" s="103"/>
      <c r="J80" s="96" t="s">
        <v>4443</v>
      </c>
      <c r="K80" s="106"/>
      <c r="L80" s="107"/>
      <c r="M80" s="170"/>
    </row>
    <row r="81" spans="1:13" s="9" customFormat="1" ht="56.1" customHeight="1" x14ac:dyDescent="0.2">
      <c r="A81" s="99"/>
      <c r="B81" s="102"/>
      <c r="C81" s="100"/>
      <c r="D81" s="102"/>
      <c r="E81" s="116" t="s">
        <v>7</v>
      </c>
      <c r="F81" s="97" t="s">
        <v>753</v>
      </c>
      <c r="G81" s="96" t="s">
        <v>1687</v>
      </c>
      <c r="H81" s="103"/>
      <c r="I81" s="103"/>
      <c r="J81" s="96" t="s">
        <v>3301</v>
      </c>
      <c r="K81" s="111" t="s">
        <v>15</v>
      </c>
      <c r="L81" s="107"/>
      <c r="M81" s="170"/>
    </row>
    <row r="82" spans="1:13" s="9" customFormat="1" ht="80.099999999999994" customHeight="1" x14ac:dyDescent="0.2">
      <c r="A82" s="99"/>
      <c r="B82" s="102"/>
      <c r="C82" s="100"/>
      <c r="D82" s="102"/>
      <c r="E82" s="49" t="s">
        <v>35</v>
      </c>
      <c r="F82" s="48" t="s">
        <v>1688</v>
      </c>
      <c r="G82" s="67" t="s">
        <v>592</v>
      </c>
      <c r="H82" s="47"/>
      <c r="I82" s="47"/>
      <c r="J82" s="67" t="s">
        <v>1689</v>
      </c>
      <c r="K82" s="75"/>
      <c r="L82" s="107"/>
      <c r="M82" s="170"/>
    </row>
    <row r="83" spans="1:13" s="9" customFormat="1" ht="32.1" customHeight="1" x14ac:dyDescent="0.2">
      <c r="A83" s="99"/>
      <c r="B83" s="102"/>
      <c r="C83" s="100"/>
      <c r="D83" s="102"/>
      <c r="E83" s="53"/>
      <c r="F83" s="52"/>
      <c r="G83" s="67" t="s">
        <v>594</v>
      </c>
      <c r="H83" s="47"/>
      <c r="I83" s="47"/>
      <c r="J83" s="67" t="s">
        <v>595</v>
      </c>
      <c r="K83" s="71"/>
      <c r="L83" s="107"/>
      <c r="M83" s="170"/>
    </row>
    <row r="84" spans="1:13" s="9" customFormat="1" ht="44.1" customHeight="1" x14ac:dyDescent="0.2">
      <c r="A84" s="99"/>
      <c r="B84" s="102"/>
      <c r="C84" s="100"/>
      <c r="D84" s="102"/>
      <c r="E84" s="53"/>
      <c r="F84" s="52"/>
      <c r="G84" s="67" t="s">
        <v>3995</v>
      </c>
      <c r="H84" s="47"/>
      <c r="I84" s="47"/>
      <c r="J84" s="67" t="s">
        <v>4444</v>
      </c>
      <c r="K84" s="121" t="s">
        <v>3552</v>
      </c>
      <c r="L84" s="107"/>
      <c r="M84" s="170"/>
    </row>
    <row r="85" spans="1:13" s="9" customFormat="1" ht="44.1" customHeight="1" x14ac:dyDescent="0.2">
      <c r="A85" s="99"/>
      <c r="B85" s="102"/>
      <c r="C85" s="100"/>
      <c r="D85" s="102"/>
      <c r="E85" s="53"/>
      <c r="F85" s="52"/>
      <c r="G85" s="67" t="s">
        <v>601</v>
      </c>
      <c r="H85" s="47"/>
      <c r="I85" s="47"/>
      <c r="J85" s="67" t="s">
        <v>4445</v>
      </c>
      <c r="K85" s="197"/>
      <c r="L85" s="107"/>
      <c r="M85" s="170"/>
    </row>
    <row r="86" spans="1:13" s="9" customFormat="1" ht="32.1" customHeight="1" x14ac:dyDescent="0.2">
      <c r="A86" s="99"/>
      <c r="B86" s="102"/>
      <c r="C86" s="100"/>
      <c r="D86" s="102"/>
      <c r="E86" s="53"/>
      <c r="F86" s="52"/>
      <c r="G86" s="67" t="s">
        <v>4446</v>
      </c>
      <c r="H86" s="47"/>
      <c r="I86" s="47"/>
      <c r="J86" s="67" t="s">
        <v>3962</v>
      </c>
      <c r="K86" s="197"/>
      <c r="L86" s="107"/>
      <c r="M86" s="170"/>
    </row>
    <row r="87" spans="1:13" s="9" customFormat="1" ht="32.1" customHeight="1" x14ac:dyDescent="0.2">
      <c r="A87" s="99"/>
      <c r="B87" s="102"/>
      <c r="C87" s="100"/>
      <c r="D87" s="102"/>
      <c r="E87" s="53"/>
      <c r="F87" s="52"/>
      <c r="G87" s="67" t="s">
        <v>1720</v>
      </c>
      <c r="H87" s="47"/>
      <c r="I87" s="47"/>
      <c r="J87" s="67" t="s">
        <v>1720</v>
      </c>
      <c r="K87" s="197"/>
      <c r="L87" s="107"/>
      <c r="M87" s="170"/>
    </row>
    <row r="88" spans="1:13" s="9" customFormat="1" ht="32.1" customHeight="1" x14ac:dyDescent="0.2">
      <c r="A88" s="99"/>
      <c r="B88" s="102"/>
      <c r="C88" s="100"/>
      <c r="D88" s="102"/>
      <c r="E88" s="53"/>
      <c r="F88" s="52"/>
      <c r="G88" s="67" t="s">
        <v>759</v>
      </c>
      <c r="H88" s="47"/>
      <c r="I88" s="47"/>
      <c r="J88" s="67" t="s">
        <v>759</v>
      </c>
      <c r="K88" s="198"/>
      <c r="L88" s="107"/>
      <c r="M88" s="170"/>
    </row>
    <row r="89" spans="1:13" s="9" customFormat="1" ht="56.1" customHeight="1" x14ac:dyDescent="0.2">
      <c r="A89" s="99"/>
      <c r="B89" s="102"/>
      <c r="C89" s="100"/>
      <c r="D89" s="102"/>
      <c r="E89" s="53"/>
      <c r="F89" s="52"/>
      <c r="G89" s="193" t="s">
        <v>4447</v>
      </c>
      <c r="H89" s="47"/>
      <c r="I89" s="47"/>
      <c r="J89" s="67" t="s">
        <v>4448</v>
      </c>
      <c r="K89" s="191" t="s">
        <v>2787</v>
      </c>
      <c r="L89" s="107"/>
      <c r="M89" s="170"/>
    </row>
    <row r="90" spans="1:13" s="9" customFormat="1" ht="32.1" customHeight="1" x14ac:dyDescent="0.2">
      <c r="A90" s="99"/>
      <c r="B90" s="102"/>
      <c r="C90" s="100"/>
      <c r="D90" s="102"/>
      <c r="E90" s="53"/>
      <c r="F90" s="52"/>
      <c r="G90" s="67" t="s">
        <v>4449</v>
      </c>
      <c r="H90" s="47"/>
      <c r="I90" s="47"/>
      <c r="J90" s="67" t="s">
        <v>4450</v>
      </c>
      <c r="K90" s="75"/>
      <c r="L90" s="107"/>
      <c r="M90" s="170"/>
    </row>
    <row r="91" spans="1:13" s="9" customFormat="1" ht="32.1" customHeight="1" x14ac:dyDescent="0.2">
      <c r="A91" s="99"/>
      <c r="B91" s="102"/>
      <c r="C91" s="100"/>
      <c r="D91" s="102"/>
      <c r="E91" s="53"/>
      <c r="F91" s="52"/>
      <c r="G91" s="67" t="s">
        <v>3986</v>
      </c>
      <c r="H91" s="47"/>
      <c r="I91" s="47"/>
      <c r="J91" s="67" t="s">
        <v>4451</v>
      </c>
      <c r="K91" s="75"/>
      <c r="L91" s="107"/>
      <c r="M91" s="170"/>
    </row>
    <row r="92" spans="1:13" s="9" customFormat="1" ht="32.1" customHeight="1" x14ac:dyDescent="0.2">
      <c r="A92" s="99"/>
      <c r="B92" s="102"/>
      <c r="C92" s="100"/>
      <c r="D92" s="102"/>
      <c r="E92" s="53"/>
      <c r="F92" s="52"/>
      <c r="G92" s="67" t="s">
        <v>596</v>
      </c>
      <c r="H92" s="47"/>
      <c r="I92" s="47"/>
      <c r="J92" s="67" t="s">
        <v>597</v>
      </c>
      <c r="K92" s="75"/>
      <c r="L92" s="107"/>
      <c r="M92" s="170"/>
    </row>
    <row r="93" spans="1:13" s="9" customFormat="1" ht="32.1" customHeight="1" x14ac:dyDescent="0.2">
      <c r="A93" s="99"/>
      <c r="B93" s="102"/>
      <c r="C93" s="100"/>
      <c r="D93" s="102"/>
      <c r="E93" s="53"/>
      <c r="F93" s="52"/>
      <c r="G93" s="67" t="s">
        <v>4452</v>
      </c>
      <c r="H93" s="47"/>
      <c r="I93" s="47"/>
      <c r="J93" s="67" t="s">
        <v>4453</v>
      </c>
      <c r="K93" s="71"/>
      <c r="L93" s="107"/>
      <c r="M93" s="170"/>
    </row>
    <row r="94" spans="1:13" s="9" customFormat="1" ht="44.1" customHeight="1" x14ac:dyDescent="0.2">
      <c r="A94" s="99"/>
      <c r="B94" s="102"/>
      <c r="C94" s="100"/>
      <c r="D94" s="102"/>
      <c r="E94" s="53"/>
      <c r="F94" s="52"/>
      <c r="G94" s="67" t="s">
        <v>3986</v>
      </c>
      <c r="H94" s="47"/>
      <c r="I94" s="47"/>
      <c r="J94" s="67" t="s">
        <v>3986</v>
      </c>
      <c r="K94" s="70" t="s">
        <v>756</v>
      </c>
      <c r="L94" s="107"/>
      <c r="M94" s="170"/>
    </row>
    <row r="95" spans="1:13" s="9" customFormat="1" ht="32.1" customHeight="1" x14ac:dyDescent="0.2">
      <c r="A95" s="99"/>
      <c r="B95" s="102"/>
      <c r="C95" s="100"/>
      <c r="D95" s="102"/>
      <c r="E95" s="53"/>
      <c r="F95" s="52"/>
      <c r="G95" s="67" t="s">
        <v>1713</v>
      </c>
      <c r="H95" s="47"/>
      <c r="I95" s="47"/>
      <c r="J95" s="67" t="s">
        <v>1714</v>
      </c>
      <c r="K95" s="71"/>
      <c r="L95" s="107"/>
      <c r="M95" s="170"/>
    </row>
    <row r="96" spans="1:13" s="9" customFormat="1" ht="56.1" customHeight="1" x14ac:dyDescent="0.2">
      <c r="A96" s="99"/>
      <c r="B96" s="102"/>
      <c r="C96" s="100"/>
      <c r="D96" s="102"/>
      <c r="E96" s="53"/>
      <c r="F96" s="52"/>
      <c r="G96" s="67" t="s">
        <v>754</v>
      </c>
      <c r="H96" s="47"/>
      <c r="I96" s="47"/>
      <c r="J96" s="67" t="s">
        <v>754</v>
      </c>
      <c r="K96" s="70" t="s">
        <v>1716</v>
      </c>
      <c r="L96" s="107"/>
      <c r="M96" s="170"/>
    </row>
    <row r="97" spans="1:13" s="9" customFormat="1" ht="32.1" customHeight="1" x14ac:dyDescent="0.2">
      <c r="A97" s="99"/>
      <c r="B97" s="102"/>
      <c r="C97" s="100"/>
      <c r="D97" s="102"/>
      <c r="E97" s="53"/>
      <c r="F97" s="52"/>
      <c r="G97" s="67" t="s">
        <v>2782</v>
      </c>
      <c r="H97" s="47"/>
      <c r="I97" s="47"/>
      <c r="J97" s="67" t="s">
        <v>2782</v>
      </c>
      <c r="K97" s="71"/>
      <c r="L97" s="107"/>
      <c r="M97" s="170"/>
    </row>
    <row r="98" spans="1:13" s="9" customFormat="1" ht="56.1" customHeight="1" x14ac:dyDescent="0.2">
      <c r="A98" s="99"/>
      <c r="B98" s="102"/>
      <c r="C98" s="100"/>
      <c r="D98" s="102"/>
      <c r="E98" s="53"/>
      <c r="F98" s="52"/>
      <c r="G98" s="67" t="s">
        <v>598</v>
      </c>
      <c r="H98" s="47"/>
      <c r="I98" s="47"/>
      <c r="J98" s="67" t="s">
        <v>598</v>
      </c>
      <c r="K98" s="120" t="s">
        <v>524</v>
      </c>
      <c r="L98" s="103"/>
      <c r="M98" s="170"/>
    </row>
    <row r="99" spans="1:13" s="9" customFormat="1" ht="56.1" customHeight="1" x14ac:dyDescent="0.2">
      <c r="A99" s="99"/>
      <c r="B99" s="102"/>
      <c r="C99" s="100"/>
      <c r="D99" s="102"/>
      <c r="E99" s="53"/>
      <c r="F99" s="52"/>
      <c r="G99" s="67" t="s">
        <v>368</v>
      </c>
      <c r="H99" s="47"/>
      <c r="I99" s="47"/>
      <c r="J99" s="67" t="s">
        <v>368</v>
      </c>
      <c r="K99" s="67" t="s">
        <v>369</v>
      </c>
      <c r="L99" s="107"/>
      <c r="M99" s="170"/>
    </row>
    <row r="100" spans="1:13" s="9" customFormat="1" ht="44.1" customHeight="1" x14ac:dyDescent="0.2">
      <c r="A100" s="99"/>
      <c r="B100" s="102"/>
      <c r="C100" s="100"/>
      <c r="D100" s="102"/>
      <c r="E100" s="53"/>
      <c r="F100" s="52"/>
      <c r="G100" s="67" t="s">
        <v>4454</v>
      </c>
      <c r="H100" s="47"/>
      <c r="I100" s="47"/>
      <c r="J100" s="67" t="s">
        <v>4454</v>
      </c>
      <c r="K100" s="120" t="s">
        <v>756</v>
      </c>
      <c r="L100" s="107"/>
      <c r="M100" s="170"/>
    </row>
    <row r="101" spans="1:13" s="9" customFormat="1" ht="44.1" customHeight="1" x14ac:dyDescent="0.2">
      <c r="A101" s="99"/>
      <c r="B101" s="102"/>
      <c r="C101" s="100"/>
      <c r="D101" s="102"/>
      <c r="E101" s="53"/>
      <c r="F101" s="52"/>
      <c r="G101" s="67" t="s">
        <v>3954</v>
      </c>
      <c r="H101" s="47"/>
      <c r="I101" s="47"/>
      <c r="J101" s="67" t="s">
        <v>3954</v>
      </c>
      <c r="K101" s="200" t="s">
        <v>4399</v>
      </c>
      <c r="L101" s="107"/>
      <c r="M101" s="170"/>
    </row>
    <row r="102" spans="1:13" s="9" customFormat="1" ht="32.1" customHeight="1" x14ac:dyDescent="0.2">
      <c r="A102" s="99"/>
      <c r="B102" s="102"/>
      <c r="C102" s="100"/>
      <c r="D102" s="102"/>
      <c r="E102" s="53"/>
      <c r="F102" s="52"/>
      <c r="G102" s="67" t="s">
        <v>4455</v>
      </c>
      <c r="H102" s="47"/>
      <c r="I102" s="47"/>
      <c r="J102" s="67" t="s">
        <v>4456</v>
      </c>
      <c r="K102" s="76" t="s">
        <v>15</v>
      </c>
      <c r="L102" s="107"/>
      <c r="M102" s="170"/>
    </row>
    <row r="103" spans="1:13" s="9" customFormat="1" ht="44.1" customHeight="1" x14ac:dyDescent="0.2">
      <c r="A103" s="99"/>
      <c r="B103" s="102"/>
      <c r="C103" s="100"/>
      <c r="D103" s="102"/>
      <c r="E103" s="53"/>
      <c r="F103" s="52"/>
      <c r="G103" s="67" t="s">
        <v>4457</v>
      </c>
      <c r="H103" s="47"/>
      <c r="I103" s="47"/>
      <c r="J103" s="67" t="s">
        <v>4458</v>
      </c>
      <c r="K103" s="69" t="s">
        <v>10</v>
      </c>
      <c r="L103" s="107"/>
      <c r="M103" s="170"/>
    </row>
    <row r="104" spans="1:13" s="9" customFormat="1" ht="44.1" customHeight="1" x14ac:dyDescent="0.2">
      <c r="A104" s="99"/>
      <c r="B104" s="102"/>
      <c r="C104" s="100"/>
      <c r="D104" s="102"/>
      <c r="E104" s="53"/>
      <c r="F104" s="52"/>
      <c r="G104" s="67" t="s">
        <v>4459</v>
      </c>
      <c r="H104" s="47"/>
      <c r="I104" s="47"/>
      <c r="J104" s="67" t="s">
        <v>4460</v>
      </c>
      <c r="K104" s="73"/>
      <c r="L104" s="107"/>
      <c r="M104" s="170"/>
    </row>
    <row r="105" spans="1:13" s="9" customFormat="1" ht="32.1" customHeight="1" x14ac:dyDescent="0.2">
      <c r="A105" s="99"/>
      <c r="B105" s="102"/>
      <c r="C105" s="173"/>
      <c r="D105" s="109"/>
      <c r="E105" s="58"/>
      <c r="F105" s="55"/>
      <c r="G105" s="193" t="s">
        <v>367</v>
      </c>
      <c r="H105" s="185"/>
      <c r="I105" s="187"/>
      <c r="J105" s="74" t="s">
        <v>4461</v>
      </c>
      <c r="K105" s="193" t="s">
        <v>11</v>
      </c>
      <c r="L105" s="106"/>
      <c r="M105" s="174"/>
    </row>
    <row r="106" spans="1:13" s="9" customFormat="1" ht="44.1" customHeight="1" x14ac:dyDescent="0.2">
      <c r="A106" s="64"/>
      <c r="B106" s="52"/>
      <c r="C106" s="37">
        <v>4</v>
      </c>
      <c r="D106" s="48" t="s">
        <v>372</v>
      </c>
      <c r="E106" s="62" t="s">
        <v>0</v>
      </c>
      <c r="F106" s="66" t="s">
        <v>3312</v>
      </c>
      <c r="G106" s="67" t="s">
        <v>4462</v>
      </c>
      <c r="H106" s="47"/>
      <c r="I106" s="42" t="s">
        <v>372</v>
      </c>
      <c r="J106" s="67" t="s">
        <v>4463</v>
      </c>
      <c r="K106" s="69" t="s">
        <v>15</v>
      </c>
      <c r="L106" s="42" t="s">
        <v>58</v>
      </c>
      <c r="M106" s="40" t="s">
        <v>81</v>
      </c>
    </row>
    <row r="107" spans="1:13" s="9" customFormat="1" ht="44.1" customHeight="1" x14ac:dyDescent="0.2">
      <c r="A107" s="64"/>
      <c r="B107" s="52"/>
      <c r="C107" s="56"/>
      <c r="D107" s="55"/>
      <c r="E107" s="62" t="s">
        <v>2</v>
      </c>
      <c r="F107" s="66" t="s">
        <v>3317</v>
      </c>
      <c r="G107" s="67" t="s">
        <v>3318</v>
      </c>
      <c r="H107" s="47"/>
      <c r="I107" s="59"/>
      <c r="J107" s="67" t="s">
        <v>4464</v>
      </c>
      <c r="K107" s="73"/>
      <c r="L107" s="73"/>
      <c r="M107" s="60"/>
    </row>
    <row r="108" spans="1:13" s="9" customFormat="1" ht="44.1" customHeight="1" x14ac:dyDescent="0.2">
      <c r="A108" s="64"/>
      <c r="B108" s="52"/>
      <c r="C108" s="37">
        <v>5</v>
      </c>
      <c r="D108" s="48" t="s">
        <v>373</v>
      </c>
      <c r="E108" s="49" t="s">
        <v>3</v>
      </c>
      <c r="F108" s="48" t="s">
        <v>8</v>
      </c>
      <c r="G108" s="67" t="s">
        <v>3323</v>
      </c>
      <c r="H108" s="47"/>
      <c r="I108" s="42" t="s">
        <v>373</v>
      </c>
      <c r="J108" s="67" t="s">
        <v>4465</v>
      </c>
      <c r="K108" s="69" t="s">
        <v>15</v>
      </c>
      <c r="L108" s="42" t="s">
        <v>58</v>
      </c>
      <c r="M108" s="40" t="s">
        <v>81</v>
      </c>
    </row>
    <row r="109" spans="1:13" s="9" customFormat="1" ht="32.1" customHeight="1" x14ac:dyDescent="0.2">
      <c r="A109" s="64"/>
      <c r="B109" s="52"/>
      <c r="C109" s="45"/>
      <c r="D109" s="52"/>
      <c r="E109" s="53"/>
      <c r="F109" s="52"/>
      <c r="G109" s="67" t="s">
        <v>4466</v>
      </c>
      <c r="H109" s="47"/>
      <c r="I109" s="47"/>
      <c r="J109" s="67" t="s">
        <v>4467</v>
      </c>
      <c r="K109" s="73"/>
      <c r="L109" s="47"/>
      <c r="M109" s="46"/>
    </row>
    <row r="110" spans="1:13" s="9" customFormat="1" ht="44.1" customHeight="1" x14ac:dyDescent="0.2">
      <c r="A110" s="64"/>
      <c r="B110" s="52"/>
      <c r="C110" s="45"/>
      <c r="D110" s="52"/>
      <c r="E110" s="53"/>
      <c r="F110" s="52"/>
      <c r="G110" s="67" t="s">
        <v>4468</v>
      </c>
      <c r="H110" s="47"/>
      <c r="I110" s="47"/>
      <c r="J110" s="67" t="s">
        <v>4469</v>
      </c>
      <c r="K110" s="121" t="s">
        <v>9</v>
      </c>
      <c r="L110" s="47"/>
      <c r="M110" s="46"/>
    </row>
    <row r="111" spans="1:13" s="9" customFormat="1" ht="32.1" customHeight="1" x14ac:dyDescent="0.2">
      <c r="A111" s="64"/>
      <c r="B111" s="52"/>
      <c r="C111" s="56"/>
      <c r="D111" s="55"/>
      <c r="E111" s="58"/>
      <c r="F111" s="55"/>
      <c r="G111" s="67" t="s">
        <v>4470</v>
      </c>
      <c r="H111" s="47"/>
      <c r="I111" s="59"/>
      <c r="J111" s="67" t="s">
        <v>4471</v>
      </c>
      <c r="K111" s="198"/>
      <c r="L111" s="73"/>
      <c r="M111" s="60"/>
    </row>
    <row r="112" spans="1:13" s="9" customFormat="1" ht="44.1" customHeight="1" x14ac:dyDescent="0.2">
      <c r="A112" s="64"/>
      <c r="B112" s="52"/>
      <c r="C112" s="37">
        <v>7</v>
      </c>
      <c r="D112" s="48" t="s">
        <v>375</v>
      </c>
      <c r="E112" s="49" t="s">
        <v>0</v>
      </c>
      <c r="F112" s="48" t="s">
        <v>3328</v>
      </c>
      <c r="G112" s="67" t="s">
        <v>3329</v>
      </c>
      <c r="H112" s="47"/>
      <c r="I112" s="42" t="s">
        <v>375</v>
      </c>
      <c r="J112" s="67" t="s">
        <v>4472</v>
      </c>
      <c r="K112" s="69" t="s">
        <v>15</v>
      </c>
      <c r="L112" s="42" t="s">
        <v>58</v>
      </c>
      <c r="M112" s="40" t="s">
        <v>81</v>
      </c>
    </row>
    <row r="113" spans="1:13" s="9" customFormat="1" ht="44.1" customHeight="1" x14ac:dyDescent="0.2">
      <c r="A113" s="64"/>
      <c r="B113" s="52"/>
      <c r="C113" s="45"/>
      <c r="D113" s="52"/>
      <c r="E113" s="58"/>
      <c r="F113" s="55"/>
      <c r="G113" s="67" t="s">
        <v>2214</v>
      </c>
      <c r="H113" s="47"/>
      <c r="I113" s="47"/>
      <c r="J113" s="67" t="s">
        <v>4473</v>
      </c>
      <c r="K113" s="72"/>
      <c r="L113" s="47"/>
      <c r="M113" s="46"/>
    </row>
    <row r="114" spans="1:13" s="9" customFormat="1" ht="32.1" customHeight="1" x14ac:dyDescent="0.2">
      <c r="A114" s="64"/>
      <c r="B114" s="52"/>
      <c r="C114" s="45"/>
      <c r="D114" s="52"/>
      <c r="E114" s="49" t="s">
        <v>3</v>
      </c>
      <c r="F114" s="48" t="s">
        <v>3331</v>
      </c>
      <c r="G114" s="67" t="s">
        <v>3332</v>
      </c>
      <c r="H114" s="47"/>
      <c r="I114" s="47"/>
      <c r="J114" s="67" t="s">
        <v>4474</v>
      </c>
      <c r="K114" s="72"/>
      <c r="L114" s="72"/>
      <c r="M114" s="46"/>
    </row>
    <row r="115" spans="1:13" s="9" customFormat="1" ht="32.1" customHeight="1" x14ac:dyDescent="0.2">
      <c r="A115" s="64"/>
      <c r="B115" s="52"/>
      <c r="C115" s="45"/>
      <c r="D115" s="52"/>
      <c r="E115" s="53"/>
      <c r="F115" s="52"/>
      <c r="G115" s="67" t="s">
        <v>4475</v>
      </c>
      <c r="H115" s="47"/>
      <c r="I115" s="47"/>
      <c r="J115" s="67" t="s">
        <v>4476</v>
      </c>
      <c r="K115" s="72"/>
      <c r="L115" s="72"/>
      <c r="M115" s="46"/>
    </row>
    <row r="116" spans="1:13" s="9" customFormat="1" ht="44.1" customHeight="1" x14ac:dyDescent="0.2">
      <c r="A116" s="64"/>
      <c r="B116" s="52"/>
      <c r="C116" s="45"/>
      <c r="D116" s="52"/>
      <c r="E116" s="53"/>
      <c r="F116" s="52"/>
      <c r="G116" s="67" t="s">
        <v>4477</v>
      </c>
      <c r="H116" s="47"/>
      <c r="I116" s="47"/>
      <c r="J116" s="67" t="s">
        <v>4478</v>
      </c>
      <c r="K116" s="72"/>
      <c r="L116" s="72"/>
      <c r="M116" s="46"/>
    </row>
    <row r="117" spans="1:13" s="9" customFormat="1" ht="44.1" customHeight="1" x14ac:dyDescent="0.2">
      <c r="A117" s="64"/>
      <c r="B117" s="52"/>
      <c r="C117" s="45"/>
      <c r="D117" s="52"/>
      <c r="E117" s="53"/>
      <c r="F117" s="52"/>
      <c r="G117" s="67" t="s">
        <v>4479</v>
      </c>
      <c r="H117" s="47"/>
      <c r="I117" s="47"/>
      <c r="J117" s="67" t="s">
        <v>4480</v>
      </c>
      <c r="K117" s="72"/>
      <c r="L117" s="72"/>
      <c r="M117" s="46"/>
    </row>
    <row r="118" spans="1:13" s="9" customFormat="1" ht="44.1" customHeight="1" x14ac:dyDescent="0.2">
      <c r="A118" s="64"/>
      <c r="B118" s="52"/>
      <c r="C118" s="45"/>
      <c r="D118" s="52"/>
      <c r="E118" s="53"/>
      <c r="F118" s="52"/>
      <c r="G118" s="67" t="s">
        <v>4481</v>
      </c>
      <c r="H118" s="47"/>
      <c r="I118" s="47"/>
      <c r="J118" s="67" t="s">
        <v>4482</v>
      </c>
      <c r="K118" s="73"/>
      <c r="L118" s="72"/>
      <c r="M118" s="46"/>
    </row>
    <row r="119" spans="1:13" s="9" customFormat="1" ht="32.1" customHeight="1" x14ac:dyDescent="0.2">
      <c r="A119" s="64"/>
      <c r="B119" s="52"/>
      <c r="C119" s="45"/>
      <c r="D119" s="52"/>
      <c r="E119" s="53"/>
      <c r="F119" s="52"/>
      <c r="G119" s="67" t="s">
        <v>3333</v>
      </c>
      <c r="H119" s="47"/>
      <c r="I119" s="47"/>
      <c r="J119" s="67" t="s">
        <v>4483</v>
      </c>
      <c r="K119" s="69" t="s">
        <v>9</v>
      </c>
      <c r="L119" s="72"/>
      <c r="M119" s="46"/>
    </row>
    <row r="120" spans="1:13" s="9" customFormat="1" ht="32.1" customHeight="1" x14ac:dyDescent="0.2">
      <c r="A120" s="64"/>
      <c r="B120" s="52"/>
      <c r="C120" s="45"/>
      <c r="D120" s="52"/>
      <c r="E120" s="53"/>
      <c r="F120" s="52"/>
      <c r="G120" s="67" t="s">
        <v>4484</v>
      </c>
      <c r="H120" s="47"/>
      <c r="I120" s="47"/>
      <c r="J120" s="74" t="s">
        <v>4485</v>
      </c>
      <c r="K120" s="73"/>
      <c r="L120" s="72"/>
      <c r="M120" s="46"/>
    </row>
    <row r="121" spans="1:13" s="9" customFormat="1" ht="32.1" customHeight="1" x14ac:dyDescent="0.2">
      <c r="A121" s="64"/>
      <c r="B121" s="52"/>
      <c r="C121" s="45"/>
      <c r="D121" s="52"/>
      <c r="E121" s="58"/>
      <c r="F121" s="55"/>
      <c r="G121" s="67" t="s">
        <v>4486</v>
      </c>
      <c r="H121" s="47"/>
      <c r="I121" s="47"/>
      <c r="J121" s="67" t="s">
        <v>4487</v>
      </c>
      <c r="K121" s="76" t="s">
        <v>11</v>
      </c>
      <c r="L121" s="72"/>
      <c r="M121" s="46"/>
    </row>
    <row r="122" spans="1:13" s="9" customFormat="1" ht="68.099999999999994" customHeight="1" x14ac:dyDescent="0.2">
      <c r="A122" s="64"/>
      <c r="B122" s="52"/>
      <c r="C122" s="45"/>
      <c r="D122" s="52"/>
      <c r="E122" s="49" t="s">
        <v>2</v>
      </c>
      <c r="F122" s="48" t="s">
        <v>4102</v>
      </c>
      <c r="G122" s="67" t="s">
        <v>4488</v>
      </c>
      <c r="H122" s="47"/>
      <c r="I122" s="47"/>
      <c r="J122" s="74" t="s">
        <v>4489</v>
      </c>
      <c r="K122" s="69" t="s">
        <v>478</v>
      </c>
      <c r="L122" s="72"/>
      <c r="M122" s="46"/>
    </row>
    <row r="123" spans="1:13" s="9" customFormat="1" ht="104.1" customHeight="1" x14ac:dyDescent="0.2">
      <c r="A123" s="64"/>
      <c r="B123" s="52"/>
      <c r="C123" s="45"/>
      <c r="D123" s="52"/>
      <c r="E123" s="53"/>
      <c r="F123" s="52"/>
      <c r="G123" s="67" t="s">
        <v>4490</v>
      </c>
      <c r="H123" s="47"/>
      <c r="I123" s="47"/>
      <c r="J123" s="74" t="s">
        <v>4491</v>
      </c>
      <c r="K123" s="69" t="s">
        <v>9</v>
      </c>
      <c r="L123" s="72"/>
      <c r="M123" s="46"/>
    </row>
    <row r="124" spans="1:13" s="9" customFormat="1" ht="32.1" customHeight="1" x14ac:dyDescent="0.2">
      <c r="A124" s="64"/>
      <c r="B124" s="52"/>
      <c r="C124" s="45"/>
      <c r="D124" s="52"/>
      <c r="E124" s="53"/>
      <c r="F124" s="52"/>
      <c r="G124" s="67" t="s">
        <v>4492</v>
      </c>
      <c r="H124" s="47"/>
      <c r="I124" s="47"/>
      <c r="J124" s="74" t="s">
        <v>4493</v>
      </c>
      <c r="K124" s="72"/>
      <c r="L124" s="72"/>
      <c r="M124" s="46"/>
    </row>
    <row r="125" spans="1:13" s="9" customFormat="1" ht="32.1" customHeight="1" x14ac:dyDescent="0.2">
      <c r="A125" s="64"/>
      <c r="B125" s="52"/>
      <c r="C125" s="45"/>
      <c r="D125" s="52"/>
      <c r="E125" s="53"/>
      <c r="F125" s="52"/>
      <c r="G125" s="67" t="s">
        <v>4494</v>
      </c>
      <c r="H125" s="47"/>
      <c r="I125" s="47"/>
      <c r="J125" s="74" t="s">
        <v>4495</v>
      </c>
      <c r="K125" s="72"/>
      <c r="L125" s="72"/>
      <c r="M125" s="46"/>
    </row>
    <row r="126" spans="1:13" s="9" customFormat="1" ht="32.1" customHeight="1" x14ac:dyDescent="0.2">
      <c r="A126" s="64"/>
      <c r="B126" s="52"/>
      <c r="C126" s="45"/>
      <c r="D126" s="52"/>
      <c r="E126" s="53"/>
      <c r="F126" s="52"/>
      <c r="G126" s="67" t="s">
        <v>4496</v>
      </c>
      <c r="H126" s="47"/>
      <c r="I126" s="47"/>
      <c r="J126" s="74" t="s">
        <v>4497</v>
      </c>
      <c r="K126" s="72"/>
      <c r="L126" s="72"/>
      <c r="M126" s="46"/>
    </row>
    <row r="127" spans="1:13" s="9" customFormat="1" ht="32.1" customHeight="1" x14ac:dyDescent="0.2">
      <c r="A127" s="64"/>
      <c r="B127" s="52"/>
      <c r="C127" s="45"/>
      <c r="D127" s="52"/>
      <c r="E127" s="53"/>
      <c r="F127" s="52"/>
      <c r="G127" s="67" t="s">
        <v>4498</v>
      </c>
      <c r="H127" s="47"/>
      <c r="I127" s="47"/>
      <c r="J127" s="74" t="s">
        <v>4499</v>
      </c>
      <c r="K127" s="73"/>
      <c r="L127" s="72"/>
      <c r="M127" s="46"/>
    </row>
    <row r="128" spans="1:13" s="9" customFormat="1" ht="68.099999999999994" customHeight="1" x14ac:dyDescent="0.2">
      <c r="A128" s="64"/>
      <c r="B128" s="52"/>
      <c r="C128" s="45"/>
      <c r="D128" s="52"/>
      <c r="E128" s="53"/>
      <c r="F128" s="52"/>
      <c r="G128" s="67" t="s">
        <v>4500</v>
      </c>
      <c r="H128" s="47"/>
      <c r="I128" s="47"/>
      <c r="J128" s="74" t="s">
        <v>4501</v>
      </c>
      <c r="K128" s="76" t="s">
        <v>11</v>
      </c>
      <c r="L128" s="72"/>
      <c r="M128" s="46"/>
    </row>
    <row r="129" spans="1:13" s="9" customFormat="1" ht="68.099999999999994" customHeight="1" x14ac:dyDescent="0.2">
      <c r="A129" s="64"/>
      <c r="B129" s="52"/>
      <c r="C129" s="45"/>
      <c r="D129" s="52"/>
      <c r="E129" s="58"/>
      <c r="F129" s="55"/>
      <c r="G129" s="67" t="s">
        <v>4502</v>
      </c>
      <c r="H129" s="47"/>
      <c r="I129" s="47"/>
      <c r="J129" s="67" t="s">
        <v>4503</v>
      </c>
      <c r="K129" s="76" t="s">
        <v>478</v>
      </c>
      <c r="L129" s="72"/>
      <c r="M129" s="46"/>
    </row>
    <row r="130" spans="1:13" s="9" customFormat="1" ht="44.1" customHeight="1" x14ac:dyDescent="0.2">
      <c r="A130" s="64"/>
      <c r="B130" s="52"/>
      <c r="C130" s="45"/>
      <c r="D130" s="52"/>
      <c r="E130" s="49" t="s">
        <v>4</v>
      </c>
      <c r="F130" s="48" t="s">
        <v>4504</v>
      </c>
      <c r="G130" s="67" t="s">
        <v>4505</v>
      </c>
      <c r="H130" s="47"/>
      <c r="I130" s="47"/>
      <c r="J130" s="67" t="s">
        <v>4506</v>
      </c>
      <c r="K130" s="69" t="s">
        <v>15</v>
      </c>
      <c r="L130" s="72"/>
      <c r="M130" s="46"/>
    </row>
    <row r="131" spans="1:13" s="9" customFormat="1" ht="32.1" customHeight="1" x14ac:dyDescent="0.2">
      <c r="A131" s="64"/>
      <c r="B131" s="52"/>
      <c r="C131" s="45"/>
      <c r="D131" s="52"/>
      <c r="E131" s="53"/>
      <c r="F131" s="52"/>
      <c r="G131" s="67" t="s">
        <v>4507</v>
      </c>
      <c r="H131" s="47"/>
      <c r="I131" s="47"/>
      <c r="J131" s="67" t="s">
        <v>4508</v>
      </c>
      <c r="K131" s="72"/>
      <c r="L131" s="72"/>
      <c r="M131" s="46"/>
    </row>
    <row r="132" spans="1:13" s="9" customFormat="1" ht="44.1" customHeight="1" x14ac:dyDescent="0.2">
      <c r="A132" s="64"/>
      <c r="B132" s="52"/>
      <c r="C132" s="45"/>
      <c r="D132" s="52"/>
      <c r="E132" s="58"/>
      <c r="F132" s="55"/>
      <c r="G132" s="67" t="s">
        <v>4509</v>
      </c>
      <c r="H132" s="47"/>
      <c r="I132" s="47"/>
      <c r="J132" s="67" t="s">
        <v>4510</v>
      </c>
      <c r="K132" s="73"/>
      <c r="L132" s="72"/>
      <c r="M132" s="46"/>
    </row>
    <row r="133" spans="1:13" s="9" customFormat="1" ht="32.1" customHeight="1" x14ac:dyDescent="0.2">
      <c r="A133" s="64"/>
      <c r="B133" s="52"/>
      <c r="C133" s="45"/>
      <c r="D133" s="52"/>
      <c r="E133" s="49" t="s">
        <v>7</v>
      </c>
      <c r="F133" s="48" t="s">
        <v>4105</v>
      </c>
      <c r="G133" s="193" t="s">
        <v>4511</v>
      </c>
      <c r="H133" s="47"/>
      <c r="I133" s="47"/>
      <c r="J133" s="74" t="s">
        <v>4512</v>
      </c>
      <c r="K133" s="76" t="s">
        <v>10</v>
      </c>
      <c r="L133" s="72"/>
      <c r="M133" s="46"/>
    </row>
    <row r="134" spans="1:13" s="9" customFormat="1" ht="32.1" customHeight="1" x14ac:dyDescent="0.2">
      <c r="A134" s="64"/>
      <c r="B134" s="52"/>
      <c r="C134" s="45"/>
      <c r="D134" s="52"/>
      <c r="E134" s="53"/>
      <c r="F134" s="52"/>
      <c r="G134" s="193" t="s">
        <v>4513</v>
      </c>
      <c r="H134" s="47"/>
      <c r="I134" s="47"/>
      <c r="J134" s="67" t="s">
        <v>4514</v>
      </c>
      <c r="K134" s="69" t="s">
        <v>9</v>
      </c>
      <c r="L134" s="72"/>
      <c r="M134" s="46"/>
    </row>
    <row r="135" spans="1:13" s="9" customFormat="1" ht="44.1" customHeight="1" x14ac:dyDescent="0.2">
      <c r="A135" s="64"/>
      <c r="B135" s="52"/>
      <c r="C135" s="45"/>
      <c r="D135" s="52"/>
      <c r="E135" s="53"/>
      <c r="F135" s="52"/>
      <c r="G135" s="67" t="s">
        <v>4515</v>
      </c>
      <c r="H135" s="47"/>
      <c r="I135" s="47"/>
      <c r="J135" s="67" t="s">
        <v>4516</v>
      </c>
      <c r="K135" s="73"/>
      <c r="L135" s="72"/>
      <c r="M135" s="46"/>
    </row>
    <row r="136" spans="1:13" s="9" customFormat="1" ht="32.1" customHeight="1" x14ac:dyDescent="0.2">
      <c r="A136" s="64"/>
      <c r="B136" s="52"/>
      <c r="C136" s="45"/>
      <c r="D136" s="52"/>
      <c r="E136" s="53"/>
      <c r="F136" s="52"/>
      <c r="G136" s="193" t="s">
        <v>4517</v>
      </c>
      <c r="H136" s="47"/>
      <c r="I136" s="47"/>
      <c r="J136" s="67" t="s">
        <v>4518</v>
      </c>
      <c r="K136" s="69" t="s">
        <v>11</v>
      </c>
      <c r="L136" s="72"/>
      <c r="M136" s="46"/>
    </row>
    <row r="137" spans="1:13" s="9" customFormat="1" ht="32.1" customHeight="1" x14ac:dyDescent="0.2">
      <c r="A137" s="64"/>
      <c r="B137" s="52"/>
      <c r="C137" s="45"/>
      <c r="D137" s="52"/>
      <c r="E137" s="53"/>
      <c r="F137" s="52"/>
      <c r="G137" s="67" t="s">
        <v>4519</v>
      </c>
      <c r="H137" s="47"/>
      <c r="I137" s="47"/>
      <c r="J137" s="67" t="s">
        <v>4520</v>
      </c>
      <c r="K137" s="72"/>
      <c r="L137" s="72"/>
      <c r="M137" s="46"/>
    </row>
    <row r="138" spans="1:13" s="9" customFormat="1" ht="32.1" customHeight="1" x14ac:dyDescent="0.2">
      <c r="A138" s="64"/>
      <c r="B138" s="52"/>
      <c r="C138" s="45"/>
      <c r="D138" s="52"/>
      <c r="E138" s="53"/>
      <c r="F138" s="52"/>
      <c r="G138" s="67" t="s">
        <v>780</v>
      </c>
      <c r="H138" s="47"/>
      <c r="I138" s="47"/>
      <c r="J138" s="67" t="s">
        <v>4521</v>
      </c>
      <c r="K138" s="73"/>
      <c r="L138" s="72"/>
      <c r="M138" s="46"/>
    </row>
    <row r="139" spans="1:13" s="9" customFormat="1" ht="32.1" customHeight="1" x14ac:dyDescent="0.2">
      <c r="A139" s="64"/>
      <c r="B139" s="52"/>
      <c r="C139" s="45"/>
      <c r="D139" s="52"/>
      <c r="E139" s="53"/>
      <c r="F139" s="52"/>
      <c r="G139" s="193" t="s">
        <v>4522</v>
      </c>
      <c r="H139" s="185"/>
      <c r="I139" s="185"/>
      <c r="J139" s="74" t="s">
        <v>4523</v>
      </c>
      <c r="K139" s="176" t="s">
        <v>12</v>
      </c>
      <c r="L139" s="72"/>
      <c r="M139" s="46"/>
    </row>
    <row r="140" spans="1:13" s="9" customFormat="1" ht="32.1" customHeight="1" x14ac:dyDescent="0.2">
      <c r="A140" s="64"/>
      <c r="B140" s="52"/>
      <c r="C140" s="45"/>
      <c r="D140" s="52"/>
      <c r="E140" s="58"/>
      <c r="F140" s="55"/>
      <c r="G140" s="67" t="s">
        <v>4524</v>
      </c>
      <c r="H140" s="47"/>
      <c r="I140" s="47"/>
      <c r="J140" s="67" t="s">
        <v>4525</v>
      </c>
      <c r="K140" s="76" t="s">
        <v>9</v>
      </c>
      <c r="L140" s="72"/>
      <c r="M140" s="46"/>
    </row>
    <row r="141" spans="1:13" s="9" customFormat="1" ht="32.1" customHeight="1" x14ac:dyDescent="0.2">
      <c r="A141" s="64"/>
      <c r="B141" s="52"/>
      <c r="C141" s="45"/>
      <c r="D141" s="52"/>
      <c r="E141" s="62" t="s">
        <v>35</v>
      </c>
      <c r="F141" s="66" t="s">
        <v>4526</v>
      </c>
      <c r="G141" s="67" t="s">
        <v>4527</v>
      </c>
      <c r="H141" s="47"/>
      <c r="I141" s="47"/>
      <c r="J141" s="67" t="s">
        <v>4528</v>
      </c>
      <c r="K141" s="76" t="s">
        <v>478</v>
      </c>
      <c r="L141" s="72"/>
      <c r="M141" s="46"/>
    </row>
    <row r="142" spans="1:13" s="9" customFormat="1" ht="44.1" customHeight="1" x14ac:dyDescent="0.2">
      <c r="A142" s="64"/>
      <c r="B142" s="52"/>
      <c r="C142" s="45"/>
      <c r="D142" s="52"/>
      <c r="E142" s="49" t="s">
        <v>39</v>
      </c>
      <c r="F142" s="48" t="s">
        <v>4529</v>
      </c>
      <c r="G142" s="67" t="s">
        <v>4530</v>
      </c>
      <c r="H142" s="47"/>
      <c r="I142" s="47"/>
      <c r="J142" s="74" t="s">
        <v>4531</v>
      </c>
      <c r="K142" s="76" t="s">
        <v>10</v>
      </c>
      <c r="L142" s="72"/>
      <c r="M142" s="46"/>
    </row>
    <row r="143" spans="1:13" s="9" customFormat="1" ht="44.1" customHeight="1" x14ac:dyDescent="0.2">
      <c r="A143" s="64"/>
      <c r="B143" s="52"/>
      <c r="C143" s="56"/>
      <c r="D143" s="55"/>
      <c r="E143" s="53"/>
      <c r="F143" s="55"/>
      <c r="G143" s="67" t="s">
        <v>4532</v>
      </c>
      <c r="H143" s="47"/>
      <c r="I143" s="59"/>
      <c r="J143" s="74" t="s">
        <v>4533</v>
      </c>
      <c r="K143" s="76" t="s">
        <v>9</v>
      </c>
      <c r="L143" s="73"/>
      <c r="M143" s="60"/>
    </row>
    <row r="144" spans="1:13" s="9" customFormat="1" ht="32.1" customHeight="1" x14ac:dyDescent="0.2">
      <c r="A144" s="64"/>
      <c r="B144" s="52"/>
      <c r="C144" s="37">
        <v>8</v>
      </c>
      <c r="D144" s="48" t="s">
        <v>25</v>
      </c>
      <c r="E144" s="49"/>
      <c r="F144" s="48" t="s">
        <v>4111</v>
      </c>
      <c r="G144" s="67" t="s">
        <v>4534</v>
      </c>
      <c r="H144" s="47"/>
      <c r="I144" s="42" t="s">
        <v>25</v>
      </c>
      <c r="J144" s="67" t="s">
        <v>4535</v>
      </c>
      <c r="K144" s="69" t="s">
        <v>15</v>
      </c>
      <c r="L144" s="42" t="s">
        <v>58</v>
      </c>
      <c r="M144" s="40" t="s">
        <v>81</v>
      </c>
    </row>
    <row r="145" spans="1:13" s="9" customFormat="1" ht="56.1" customHeight="1" x14ac:dyDescent="0.2">
      <c r="A145" s="64"/>
      <c r="B145" s="52"/>
      <c r="C145" s="45"/>
      <c r="D145" s="52"/>
      <c r="E145" s="53"/>
      <c r="F145" s="52"/>
      <c r="G145" s="67" t="s">
        <v>4536</v>
      </c>
      <c r="H145" s="47"/>
      <c r="I145" s="47"/>
      <c r="J145" s="67" t="s">
        <v>4537</v>
      </c>
      <c r="K145" s="72"/>
      <c r="L145" s="47"/>
      <c r="M145" s="46"/>
    </row>
    <row r="146" spans="1:13" s="9" customFormat="1" ht="56.1" customHeight="1" x14ac:dyDescent="0.2">
      <c r="A146" s="64"/>
      <c r="B146" s="52"/>
      <c r="C146" s="45"/>
      <c r="D146" s="52"/>
      <c r="E146" s="53"/>
      <c r="F146" s="52"/>
      <c r="G146" s="67" t="s">
        <v>4538</v>
      </c>
      <c r="H146" s="47"/>
      <c r="I146" s="47"/>
      <c r="J146" s="67" t="s">
        <v>4539</v>
      </c>
      <c r="K146" s="73"/>
      <c r="L146" s="47"/>
      <c r="M146" s="46"/>
    </row>
    <row r="147" spans="1:13" s="9" customFormat="1" ht="56.1" customHeight="1" x14ac:dyDescent="0.2">
      <c r="A147" s="64"/>
      <c r="B147" s="52"/>
      <c r="C147" s="45"/>
      <c r="D147" s="52"/>
      <c r="E147" s="53"/>
      <c r="F147" s="52"/>
      <c r="G147" s="67" t="s">
        <v>4536</v>
      </c>
      <c r="H147" s="47"/>
      <c r="I147" s="47"/>
      <c r="J147" s="67" t="s">
        <v>4540</v>
      </c>
      <c r="K147" s="69" t="s">
        <v>10</v>
      </c>
      <c r="L147" s="47"/>
      <c r="M147" s="46"/>
    </row>
    <row r="148" spans="1:13" s="9" customFormat="1" ht="44.1" customHeight="1" x14ac:dyDescent="0.2">
      <c r="A148" s="81"/>
      <c r="B148" s="55"/>
      <c r="C148" s="56"/>
      <c r="D148" s="55"/>
      <c r="E148" s="58"/>
      <c r="F148" s="55"/>
      <c r="G148" s="67" t="s">
        <v>4541</v>
      </c>
      <c r="H148" s="59"/>
      <c r="I148" s="59"/>
      <c r="J148" s="67" t="s">
        <v>4542</v>
      </c>
      <c r="K148" s="73"/>
      <c r="L148" s="59"/>
      <c r="M148" s="60"/>
    </row>
    <row r="149" spans="1:13" s="9" customFormat="1" ht="32.1" customHeight="1" x14ac:dyDescent="0.2">
      <c r="A149" s="63">
        <v>60</v>
      </c>
      <c r="B149" s="48" t="s">
        <v>383</v>
      </c>
      <c r="C149" s="37">
        <v>3</v>
      </c>
      <c r="D149" s="48" t="s">
        <v>385</v>
      </c>
      <c r="E149" s="49" t="s">
        <v>0</v>
      </c>
      <c r="F149" s="48" t="s">
        <v>1736</v>
      </c>
      <c r="G149" s="67" t="s">
        <v>610</v>
      </c>
      <c r="H149" s="42" t="s">
        <v>383</v>
      </c>
      <c r="I149" s="42" t="s">
        <v>385</v>
      </c>
      <c r="J149" s="67" t="s">
        <v>3344</v>
      </c>
      <c r="K149" s="76" t="s">
        <v>9</v>
      </c>
      <c r="L149" s="42" t="s">
        <v>58</v>
      </c>
      <c r="M149" s="40" t="s">
        <v>81</v>
      </c>
    </row>
    <row r="150" spans="1:13" s="9" customFormat="1" ht="56.1" customHeight="1" x14ac:dyDescent="0.2">
      <c r="A150" s="81"/>
      <c r="B150" s="55"/>
      <c r="C150" s="56"/>
      <c r="D150" s="55"/>
      <c r="E150" s="58"/>
      <c r="F150" s="55"/>
      <c r="G150" s="67" t="s">
        <v>612</v>
      </c>
      <c r="H150" s="59"/>
      <c r="I150" s="59"/>
      <c r="J150" s="74" t="s">
        <v>4543</v>
      </c>
      <c r="K150" s="76" t="s">
        <v>15</v>
      </c>
      <c r="L150" s="72"/>
      <c r="M150" s="46"/>
    </row>
    <row r="151" spans="1:13" s="9" customFormat="1" ht="56.1" customHeight="1" x14ac:dyDescent="0.2">
      <c r="A151" s="63">
        <v>61</v>
      </c>
      <c r="B151" s="48" t="s">
        <v>386</v>
      </c>
      <c r="C151" s="37">
        <v>1</v>
      </c>
      <c r="D151" s="48" t="s">
        <v>1746</v>
      </c>
      <c r="E151" s="49" t="s">
        <v>3</v>
      </c>
      <c r="F151" s="48" t="s">
        <v>1750</v>
      </c>
      <c r="G151" s="67" t="s">
        <v>1751</v>
      </c>
      <c r="H151" s="42" t="s">
        <v>386</v>
      </c>
      <c r="I151" s="42" t="s">
        <v>386</v>
      </c>
      <c r="J151" s="67" t="s">
        <v>4544</v>
      </c>
      <c r="K151" s="120" t="s">
        <v>15</v>
      </c>
      <c r="L151" s="47"/>
      <c r="M151" s="46"/>
    </row>
    <row r="152" spans="1:13" s="9" customFormat="1" ht="44.1" customHeight="1" x14ac:dyDescent="0.2">
      <c r="A152" s="64"/>
      <c r="B152" s="52"/>
      <c r="C152" s="45"/>
      <c r="D152" s="52"/>
      <c r="E152" s="58"/>
      <c r="F152" s="55"/>
      <c r="G152" s="67" t="s">
        <v>4545</v>
      </c>
      <c r="H152" s="47"/>
      <c r="I152" s="47"/>
      <c r="J152" s="67" t="s">
        <v>4546</v>
      </c>
      <c r="K152" s="120" t="s">
        <v>10</v>
      </c>
      <c r="L152" s="72"/>
      <c r="M152" s="46"/>
    </row>
    <row r="153" spans="1:13" s="9" customFormat="1" ht="44.1" customHeight="1" x14ac:dyDescent="0.2">
      <c r="A153" s="64"/>
      <c r="B153" s="52"/>
      <c r="C153" s="45"/>
      <c r="D153" s="52"/>
      <c r="E153" s="62" t="s">
        <v>2</v>
      </c>
      <c r="F153" s="66" t="s">
        <v>119</v>
      </c>
      <c r="G153" s="67" t="s">
        <v>615</v>
      </c>
      <c r="H153" s="47"/>
      <c r="I153" s="47"/>
      <c r="J153" s="67" t="s">
        <v>4547</v>
      </c>
      <c r="K153" s="76" t="s">
        <v>15</v>
      </c>
      <c r="L153" s="72"/>
      <c r="M153" s="47"/>
    </row>
    <row r="154" spans="1:13" s="9" customFormat="1" ht="32.1" customHeight="1" x14ac:dyDescent="0.2">
      <c r="A154" s="64"/>
      <c r="B154" s="52"/>
      <c r="C154" s="45"/>
      <c r="D154" s="52"/>
      <c r="E154" s="49" t="s">
        <v>7</v>
      </c>
      <c r="F154" s="48" t="s">
        <v>1770</v>
      </c>
      <c r="G154" s="67" t="s">
        <v>4548</v>
      </c>
      <c r="H154" s="47"/>
      <c r="I154" s="47"/>
      <c r="J154" s="67" t="s">
        <v>4549</v>
      </c>
      <c r="K154" s="76" t="s">
        <v>15</v>
      </c>
      <c r="L154" s="72"/>
      <c r="M154" s="46"/>
    </row>
    <row r="155" spans="1:13" s="9" customFormat="1" ht="44.1" customHeight="1" x14ac:dyDescent="0.2">
      <c r="A155" s="64"/>
      <c r="B155" s="52"/>
      <c r="C155" s="45"/>
      <c r="D155" s="52"/>
      <c r="E155" s="53"/>
      <c r="F155" s="52"/>
      <c r="G155" s="67" t="s">
        <v>4550</v>
      </c>
      <c r="H155" s="47"/>
      <c r="I155" s="47"/>
      <c r="J155" s="67" t="s">
        <v>4551</v>
      </c>
      <c r="K155" s="76" t="s">
        <v>9</v>
      </c>
      <c r="L155" s="72"/>
      <c r="M155" s="46"/>
    </row>
    <row r="156" spans="1:13" s="9" customFormat="1" ht="32.1" customHeight="1" x14ac:dyDescent="0.2">
      <c r="A156" s="64"/>
      <c r="B156" s="52"/>
      <c r="C156" s="45"/>
      <c r="D156" s="52"/>
      <c r="E156" s="53"/>
      <c r="F156" s="52"/>
      <c r="G156" s="42" t="s">
        <v>1771</v>
      </c>
      <c r="H156" s="47"/>
      <c r="I156" s="47"/>
      <c r="J156" s="67" t="s">
        <v>4552</v>
      </c>
      <c r="K156" s="76" t="s">
        <v>11</v>
      </c>
      <c r="L156" s="72"/>
      <c r="M156" s="46"/>
    </row>
    <row r="157" spans="1:13" s="9" customFormat="1" ht="32.1" customHeight="1" x14ac:dyDescent="0.2">
      <c r="A157" s="64"/>
      <c r="B157" s="52"/>
      <c r="C157" s="56"/>
      <c r="D157" s="55"/>
      <c r="E157" s="58"/>
      <c r="F157" s="55"/>
      <c r="G157" s="67" t="s">
        <v>4553</v>
      </c>
      <c r="H157" s="47"/>
      <c r="I157" s="59"/>
      <c r="J157" s="67" t="s">
        <v>4554</v>
      </c>
      <c r="K157" s="76" t="s">
        <v>12</v>
      </c>
      <c r="L157" s="72"/>
      <c r="M157" s="46"/>
    </row>
    <row r="158" spans="1:13" s="9" customFormat="1" ht="56.1" customHeight="1" x14ac:dyDescent="0.2">
      <c r="A158" s="64"/>
      <c r="B158" s="52"/>
      <c r="C158" s="37">
        <v>2</v>
      </c>
      <c r="D158" s="48" t="s">
        <v>1773</v>
      </c>
      <c r="E158" s="62" t="s">
        <v>3</v>
      </c>
      <c r="F158" s="66" t="s">
        <v>2810</v>
      </c>
      <c r="G158" s="67" t="s">
        <v>4555</v>
      </c>
      <c r="H158" s="47"/>
      <c r="I158" s="42" t="s">
        <v>390</v>
      </c>
      <c r="J158" s="67" t="s">
        <v>4556</v>
      </c>
      <c r="K158" s="76" t="s">
        <v>15</v>
      </c>
      <c r="L158" s="47"/>
      <c r="M158" s="46"/>
    </row>
    <row r="159" spans="1:13" s="9" customFormat="1" ht="44.1" customHeight="1" x14ac:dyDescent="0.2">
      <c r="A159" s="64"/>
      <c r="B159" s="52"/>
      <c r="C159" s="45"/>
      <c r="D159" s="52"/>
      <c r="E159" s="62" t="s">
        <v>2</v>
      </c>
      <c r="F159" s="66" t="s">
        <v>1779</v>
      </c>
      <c r="G159" s="67" t="s">
        <v>1780</v>
      </c>
      <c r="H159" s="47"/>
      <c r="I159" s="47"/>
      <c r="J159" s="67" t="s">
        <v>4557</v>
      </c>
      <c r="K159" s="76" t="s">
        <v>10</v>
      </c>
      <c r="L159" s="72"/>
      <c r="M159" s="46"/>
    </row>
    <row r="160" spans="1:13" s="9" customFormat="1" ht="32.1" customHeight="1" x14ac:dyDescent="0.2">
      <c r="A160" s="64"/>
      <c r="B160" s="52"/>
      <c r="C160" s="45"/>
      <c r="D160" s="52"/>
      <c r="E160" s="49" t="s">
        <v>4</v>
      </c>
      <c r="F160" s="48" t="s">
        <v>1782</v>
      </c>
      <c r="G160" s="67" t="s">
        <v>4558</v>
      </c>
      <c r="H160" s="47"/>
      <c r="I160" s="47"/>
      <c r="J160" s="67" t="s">
        <v>4559</v>
      </c>
      <c r="K160" s="76" t="s">
        <v>15</v>
      </c>
      <c r="L160" s="72"/>
      <c r="M160" s="46"/>
    </row>
    <row r="161" spans="1:13" s="9" customFormat="1" ht="32.1" customHeight="1" x14ac:dyDescent="0.2">
      <c r="A161" s="64"/>
      <c r="B161" s="52"/>
      <c r="C161" s="45"/>
      <c r="D161" s="52"/>
      <c r="E161" s="53"/>
      <c r="F161" s="52"/>
      <c r="G161" s="67" t="s">
        <v>3367</v>
      </c>
      <c r="H161" s="47"/>
      <c r="I161" s="47"/>
      <c r="J161" s="67" t="s">
        <v>3368</v>
      </c>
      <c r="K161" s="76" t="s">
        <v>11</v>
      </c>
      <c r="L161" s="72"/>
      <c r="M161" s="46"/>
    </row>
    <row r="162" spans="1:13" s="9" customFormat="1" ht="32.1" customHeight="1" x14ac:dyDescent="0.2">
      <c r="A162" s="64"/>
      <c r="B162" s="52"/>
      <c r="C162" s="45"/>
      <c r="D162" s="52"/>
      <c r="E162" s="53"/>
      <c r="F162" s="52"/>
      <c r="G162" s="67" t="s">
        <v>619</v>
      </c>
      <c r="H162" s="47"/>
      <c r="I162" s="47"/>
      <c r="J162" s="67" t="s">
        <v>4560</v>
      </c>
      <c r="K162" s="69" t="s">
        <v>11</v>
      </c>
      <c r="L162" s="72"/>
      <c r="M162" s="46"/>
    </row>
    <row r="163" spans="1:13" s="9" customFormat="1" ht="32.1" customHeight="1" x14ac:dyDescent="0.2">
      <c r="A163" s="64"/>
      <c r="B163" s="52"/>
      <c r="C163" s="45"/>
      <c r="D163" s="52"/>
      <c r="E163" s="53"/>
      <c r="F163" s="52"/>
      <c r="G163" s="67" t="s">
        <v>3370</v>
      </c>
      <c r="H163" s="47"/>
      <c r="I163" s="47"/>
      <c r="J163" s="67" t="s">
        <v>4561</v>
      </c>
      <c r="K163" s="72"/>
      <c r="L163" s="72"/>
      <c r="M163" s="46"/>
    </row>
    <row r="164" spans="1:13" s="9" customFormat="1" ht="32.1" customHeight="1" x14ac:dyDescent="0.2">
      <c r="A164" s="64"/>
      <c r="B164" s="52"/>
      <c r="C164" s="45"/>
      <c r="D164" s="52"/>
      <c r="E164" s="53"/>
      <c r="F164" s="52"/>
      <c r="G164" s="193" t="s">
        <v>4562</v>
      </c>
      <c r="H164" s="47"/>
      <c r="I164" s="47"/>
      <c r="J164" s="67" t="s">
        <v>4563</v>
      </c>
      <c r="K164" s="72"/>
      <c r="L164" s="72"/>
      <c r="M164" s="46"/>
    </row>
    <row r="165" spans="1:13" s="9" customFormat="1" ht="32.1" customHeight="1" x14ac:dyDescent="0.2">
      <c r="A165" s="64"/>
      <c r="B165" s="52"/>
      <c r="C165" s="45"/>
      <c r="D165" s="52"/>
      <c r="E165" s="53"/>
      <c r="F165" s="52"/>
      <c r="G165" s="193" t="s">
        <v>4564</v>
      </c>
      <c r="H165" s="47"/>
      <c r="I165" s="47"/>
      <c r="J165" s="67" t="s">
        <v>4565</v>
      </c>
      <c r="K165" s="72"/>
      <c r="L165" s="72"/>
      <c r="M165" s="46"/>
    </row>
    <row r="166" spans="1:13" s="9" customFormat="1" ht="32.1" customHeight="1" x14ac:dyDescent="0.2">
      <c r="A166" s="64"/>
      <c r="B166" s="52"/>
      <c r="C166" s="45"/>
      <c r="D166" s="52"/>
      <c r="E166" s="53"/>
      <c r="F166" s="52"/>
      <c r="G166" s="193" t="s">
        <v>4566</v>
      </c>
      <c r="H166" s="47"/>
      <c r="I166" s="47"/>
      <c r="J166" s="67" t="s">
        <v>4567</v>
      </c>
      <c r="K166" s="72"/>
      <c r="L166" s="72"/>
      <c r="M166" s="46"/>
    </row>
    <row r="167" spans="1:13" s="9" customFormat="1" ht="44.1" customHeight="1" x14ac:dyDescent="0.2">
      <c r="A167" s="64"/>
      <c r="B167" s="52"/>
      <c r="C167" s="56"/>
      <c r="D167" s="55"/>
      <c r="E167" s="58"/>
      <c r="F167" s="55"/>
      <c r="G167" s="193" t="s">
        <v>4568</v>
      </c>
      <c r="H167" s="47"/>
      <c r="I167" s="59"/>
      <c r="J167" s="67" t="s">
        <v>4569</v>
      </c>
      <c r="K167" s="73"/>
      <c r="L167" s="73"/>
      <c r="M167" s="60"/>
    </row>
    <row r="168" spans="1:13" s="9" customFormat="1" ht="32.1" customHeight="1" x14ac:dyDescent="0.2">
      <c r="A168" s="64"/>
      <c r="B168" s="52"/>
      <c r="C168" s="37">
        <v>4</v>
      </c>
      <c r="D168" s="48" t="s">
        <v>393</v>
      </c>
      <c r="E168" s="49" t="s">
        <v>0</v>
      </c>
      <c r="F168" s="48" t="s">
        <v>1784</v>
      </c>
      <c r="G168" s="41" t="s">
        <v>132</v>
      </c>
      <c r="H168" s="46"/>
      <c r="I168" s="42" t="s">
        <v>393</v>
      </c>
      <c r="J168" s="41" t="s">
        <v>623</v>
      </c>
      <c r="K168" s="76" t="s">
        <v>15</v>
      </c>
      <c r="L168" s="42" t="s">
        <v>58</v>
      </c>
      <c r="M168" s="40" t="s">
        <v>81</v>
      </c>
    </row>
    <row r="169" spans="1:13" s="9" customFormat="1" ht="44.1" customHeight="1" x14ac:dyDescent="0.2">
      <c r="A169" s="64"/>
      <c r="B169" s="52"/>
      <c r="C169" s="45"/>
      <c r="D169" s="52"/>
      <c r="E169" s="53"/>
      <c r="F169" s="52"/>
      <c r="G169" s="41" t="s">
        <v>765</v>
      </c>
      <c r="H169" s="46"/>
      <c r="I169" s="46"/>
      <c r="J169" s="41" t="s">
        <v>4570</v>
      </c>
      <c r="K169" s="76" t="s">
        <v>2820</v>
      </c>
      <c r="L169" s="72"/>
      <c r="M169" s="46"/>
    </row>
    <row r="170" spans="1:13" s="9" customFormat="1" ht="68.099999999999994" customHeight="1" x14ac:dyDescent="0.2">
      <c r="A170" s="64"/>
      <c r="B170" s="52"/>
      <c r="C170" s="45"/>
      <c r="D170" s="52"/>
      <c r="E170" s="53"/>
      <c r="F170" s="52"/>
      <c r="G170" s="41" t="s">
        <v>1790</v>
      </c>
      <c r="H170" s="46"/>
      <c r="I170" s="46"/>
      <c r="J170" s="41" t="s">
        <v>1790</v>
      </c>
      <c r="K170" s="120" t="s">
        <v>1791</v>
      </c>
      <c r="L170" s="72"/>
      <c r="M170" s="46"/>
    </row>
    <row r="171" spans="1:13" s="9" customFormat="1" ht="56.1" customHeight="1" x14ac:dyDescent="0.2">
      <c r="A171" s="64"/>
      <c r="B171" s="52"/>
      <c r="C171" s="45"/>
      <c r="D171" s="52"/>
      <c r="E171" s="58"/>
      <c r="F171" s="55"/>
      <c r="G171" s="41" t="s">
        <v>767</v>
      </c>
      <c r="H171" s="46"/>
      <c r="I171" s="46"/>
      <c r="J171" s="41" t="s">
        <v>767</v>
      </c>
      <c r="K171" s="120" t="s">
        <v>4571</v>
      </c>
      <c r="L171" s="72"/>
      <c r="M171" s="46"/>
    </row>
    <row r="172" spans="1:13" s="9" customFormat="1" ht="32.1" customHeight="1" x14ac:dyDescent="0.2">
      <c r="A172" s="64"/>
      <c r="B172" s="52"/>
      <c r="C172" s="45"/>
      <c r="D172" s="52"/>
      <c r="E172" s="49" t="s">
        <v>3</v>
      </c>
      <c r="F172" s="48" t="s">
        <v>1792</v>
      </c>
      <c r="G172" s="41" t="s">
        <v>396</v>
      </c>
      <c r="H172" s="46"/>
      <c r="I172" s="46"/>
      <c r="J172" s="41" t="s">
        <v>397</v>
      </c>
      <c r="K172" s="69" t="s">
        <v>15</v>
      </c>
      <c r="L172" s="72"/>
      <c r="M172" s="46"/>
    </row>
    <row r="173" spans="1:13" s="9" customFormat="1" ht="32.1" customHeight="1" x14ac:dyDescent="0.2">
      <c r="A173" s="64"/>
      <c r="B173" s="52"/>
      <c r="C173" s="45"/>
      <c r="D173" s="52"/>
      <c r="E173" s="53"/>
      <c r="F173" s="52"/>
      <c r="G173" s="41" t="s">
        <v>627</v>
      </c>
      <c r="H173" s="46"/>
      <c r="I173" s="46"/>
      <c r="J173" s="41" t="s">
        <v>628</v>
      </c>
      <c r="K173" s="72"/>
      <c r="L173" s="72"/>
      <c r="M173" s="46"/>
    </row>
    <row r="174" spans="1:13" s="9" customFormat="1" ht="32.1" customHeight="1" x14ac:dyDescent="0.2">
      <c r="A174" s="64"/>
      <c r="B174" s="52"/>
      <c r="C174" s="45"/>
      <c r="D174" s="52"/>
      <c r="E174" s="53"/>
      <c r="F174" s="52"/>
      <c r="G174" s="41" t="s">
        <v>3373</v>
      </c>
      <c r="H174" s="46"/>
      <c r="I174" s="46"/>
      <c r="J174" s="41" t="s">
        <v>629</v>
      </c>
      <c r="K174" s="73"/>
      <c r="L174" s="72"/>
      <c r="M174" s="46"/>
    </row>
    <row r="175" spans="1:13" s="9" customFormat="1" ht="68.099999999999994" customHeight="1" x14ac:dyDescent="0.2">
      <c r="A175" s="64"/>
      <c r="B175" s="52"/>
      <c r="C175" s="45"/>
      <c r="D175" s="52"/>
      <c r="E175" s="58"/>
      <c r="F175" s="55"/>
      <c r="G175" s="41" t="s">
        <v>29</v>
      </c>
      <c r="H175" s="46"/>
      <c r="I175" s="46"/>
      <c r="J175" s="41" t="s">
        <v>29</v>
      </c>
      <c r="K175" s="120" t="s">
        <v>1797</v>
      </c>
      <c r="L175" s="72"/>
      <c r="M175" s="46"/>
    </row>
    <row r="176" spans="1:13" s="9" customFormat="1" ht="44.1" customHeight="1" x14ac:dyDescent="0.2">
      <c r="A176" s="64"/>
      <c r="B176" s="52"/>
      <c r="C176" s="45"/>
      <c r="D176" s="52"/>
      <c r="E176" s="49" t="s">
        <v>2</v>
      </c>
      <c r="F176" s="48" t="s">
        <v>1798</v>
      </c>
      <c r="G176" s="41" t="s">
        <v>4437</v>
      </c>
      <c r="H176" s="46"/>
      <c r="I176" s="46"/>
      <c r="J176" s="41" t="s">
        <v>4437</v>
      </c>
      <c r="K176" s="176" t="s">
        <v>4572</v>
      </c>
      <c r="L176" s="72"/>
      <c r="M176" s="46"/>
    </row>
    <row r="177" spans="1:13" s="9" customFormat="1" ht="44.1" customHeight="1" x14ac:dyDescent="0.2">
      <c r="A177" s="64"/>
      <c r="B177" s="52"/>
      <c r="C177" s="45"/>
      <c r="D177" s="52"/>
      <c r="E177" s="53"/>
      <c r="F177" s="52"/>
      <c r="G177" s="41" t="s">
        <v>630</v>
      </c>
      <c r="H177" s="46"/>
      <c r="I177" s="46"/>
      <c r="J177" s="41" t="s">
        <v>4573</v>
      </c>
      <c r="K177" s="76" t="s">
        <v>10</v>
      </c>
      <c r="L177" s="72"/>
      <c r="M177" s="46"/>
    </row>
    <row r="178" spans="1:13" s="9" customFormat="1" ht="56.1" customHeight="1" x14ac:dyDescent="0.2">
      <c r="A178" s="118"/>
      <c r="B178" s="119"/>
      <c r="C178" s="65"/>
      <c r="D178" s="119"/>
      <c r="E178" s="58"/>
      <c r="F178" s="55"/>
      <c r="G178" s="41" t="s">
        <v>1801</v>
      </c>
      <c r="H178" s="46"/>
      <c r="I178" s="46"/>
      <c r="J178" s="41" t="s">
        <v>758</v>
      </c>
      <c r="K178" s="67" t="s">
        <v>524</v>
      </c>
      <c r="L178" s="47"/>
      <c r="M178" s="46"/>
    </row>
    <row r="179" spans="1:13" s="9" customFormat="1" ht="44.1" customHeight="1" x14ac:dyDescent="0.2">
      <c r="A179" s="64"/>
      <c r="B179" s="52"/>
      <c r="C179" s="45"/>
      <c r="D179" s="52"/>
      <c r="E179" s="49" t="s">
        <v>4</v>
      </c>
      <c r="F179" s="48" t="s">
        <v>1803</v>
      </c>
      <c r="G179" s="41" t="s">
        <v>57</v>
      </c>
      <c r="H179" s="46"/>
      <c r="I179" s="46"/>
      <c r="J179" s="41" t="s">
        <v>4574</v>
      </c>
      <c r="K179" s="120" t="s">
        <v>15</v>
      </c>
      <c r="L179" s="72"/>
      <c r="M179" s="46"/>
    </row>
    <row r="180" spans="1:13" s="9" customFormat="1" ht="32.1" customHeight="1" x14ac:dyDescent="0.2">
      <c r="A180" s="64"/>
      <c r="B180" s="52"/>
      <c r="C180" s="45"/>
      <c r="D180" s="52"/>
      <c r="E180" s="53"/>
      <c r="F180" s="52"/>
      <c r="G180" s="67" t="s">
        <v>770</v>
      </c>
      <c r="H180" s="47"/>
      <c r="I180" s="47"/>
      <c r="J180" s="67" t="s">
        <v>770</v>
      </c>
      <c r="K180" s="69" t="s">
        <v>9</v>
      </c>
      <c r="L180" s="72"/>
      <c r="M180" s="46"/>
    </row>
    <row r="181" spans="1:13" s="9" customFormat="1" ht="44.1" customHeight="1" x14ac:dyDescent="0.2">
      <c r="A181" s="64"/>
      <c r="B181" s="52"/>
      <c r="C181" s="45"/>
      <c r="D181" s="52"/>
      <c r="E181" s="53"/>
      <c r="F181" s="52"/>
      <c r="G181" s="67" t="s">
        <v>1809</v>
      </c>
      <c r="H181" s="47"/>
      <c r="I181" s="47"/>
      <c r="J181" s="67" t="s">
        <v>4575</v>
      </c>
      <c r="K181" s="288"/>
      <c r="L181" s="72"/>
      <c r="M181" s="46"/>
    </row>
    <row r="182" spans="1:13" s="9" customFormat="1" ht="44.1" customHeight="1" x14ac:dyDescent="0.2">
      <c r="A182" s="64"/>
      <c r="B182" s="52"/>
      <c r="C182" s="45"/>
      <c r="D182" s="52"/>
      <c r="E182" s="53"/>
      <c r="F182" s="52"/>
      <c r="G182" s="67" t="s">
        <v>4576</v>
      </c>
      <c r="H182" s="47"/>
      <c r="I182" s="47"/>
      <c r="J182" s="67" t="s">
        <v>4577</v>
      </c>
      <c r="K182" s="73"/>
      <c r="L182" s="72"/>
      <c r="M182" s="46"/>
    </row>
    <row r="183" spans="1:13" s="9" customFormat="1" ht="68.099999999999994" customHeight="1" x14ac:dyDescent="0.2">
      <c r="A183" s="64"/>
      <c r="B183" s="52"/>
      <c r="C183" s="45"/>
      <c r="D183" s="52"/>
      <c r="E183" s="53"/>
      <c r="F183" s="52"/>
      <c r="G183" s="67" t="s">
        <v>636</v>
      </c>
      <c r="H183" s="47"/>
      <c r="I183" s="47"/>
      <c r="J183" s="67" t="s">
        <v>636</v>
      </c>
      <c r="K183" s="76" t="s">
        <v>637</v>
      </c>
      <c r="L183" s="72"/>
      <c r="M183" s="46"/>
    </row>
    <row r="184" spans="1:13" s="9" customFormat="1" ht="44.1" customHeight="1" x14ac:dyDescent="0.2">
      <c r="A184" s="64"/>
      <c r="B184" s="52"/>
      <c r="C184" s="45"/>
      <c r="D184" s="52"/>
      <c r="E184" s="58"/>
      <c r="F184" s="55"/>
      <c r="G184" s="67" t="s">
        <v>1805</v>
      </c>
      <c r="H184" s="47"/>
      <c r="I184" s="47"/>
      <c r="J184" s="67" t="s">
        <v>1805</v>
      </c>
      <c r="K184" s="67" t="s">
        <v>1817</v>
      </c>
      <c r="L184" s="47"/>
      <c r="M184" s="46"/>
    </row>
    <row r="185" spans="1:13" s="9" customFormat="1" ht="44.1" customHeight="1" x14ac:dyDescent="0.2">
      <c r="A185" s="64"/>
      <c r="B185" s="52"/>
      <c r="C185" s="45"/>
      <c r="D185" s="52"/>
      <c r="E185" s="49" t="s">
        <v>46</v>
      </c>
      <c r="F185" s="48" t="s">
        <v>1821</v>
      </c>
      <c r="G185" s="67" t="s">
        <v>1822</v>
      </c>
      <c r="H185" s="47"/>
      <c r="I185" s="47"/>
      <c r="J185" s="67" t="s">
        <v>4578</v>
      </c>
      <c r="K185" s="69" t="s">
        <v>15</v>
      </c>
      <c r="L185" s="72"/>
      <c r="M185" s="46"/>
    </row>
    <row r="186" spans="1:13" s="9" customFormat="1" ht="32.1" customHeight="1" x14ac:dyDescent="0.2">
      <c r="A186" s="64"/>
      <c r="B186" s="52"/>
      <c r="C186" s="45"/>
      <c r="D186" s="52"/>
      <c r="E186" s="53"/>
      <c r="F186" s="52"/>
      <c r="G186" s="67" t="s">
        <v>4217</v>
      </c>
      <c r="H186" s="47"/>
      <c r="I186" s="47"/>
      <c r="J186" s="67" t="s">
        <v>4579</v>
      </c>
      <c r="K186" s="72"/>
      <c r="L186" s="72"/>
      <c r="M186" s="46"/>
    </row>
    <row r="187" spans="1:13" s="9" customFormat="1" ht="44.1" customHeight="1" x14ac:dyDescent="0.2">
      <c r="A187" s="64"/>
      <c r="B187" s="52"/>
      <c r="C187" s="45"/>
      <c r="D187" s="52"/>
      <c r="E187" s="53"/>
      <c r="F187" s="52"/>
      <c r="G187" s="67" t="s">
        <v>3416</v>
      </c>
      <c r="H187" s="47"/>
      <c r="I187" s="47"/>
      <c r="J187" s="67" t="s">
        <v>4580</v>
      </c>
      <c r="K187" s="73"/>
      <c r="L187" s="72"/>
      <c r="M187" s="46"/>
    </row>
    <row r="188" spans="1:13" s="9" customFormat="1" ht="32.1" customHeight="1" x14ac:dyDescent="0.2">
      <c r="A188" s="64"/>
      <c r="B188" s="52"/>
      <c r="C188" s="56"/>
      <c r="D188" s="55"/>
      <c r="E188" s="58"/>
      <c r="F188" s="55"/>
      <c r="G188" s="67" t="s">
        <v>1824</v>
      </c>
      <c r="H188" s="47"/>
      <c r="I188" s="59"/>
      <c r="J188" s="67" t="s">
        <v>4581</v>
      </c>
      <c r="K188" s="76" t="s">
        <v>9</v>
      </c>
      <c r="L188" s="73"/>
      <c r="M188" s="60"/>
    </row>
    <row r="189" spans="1:13" s="9" customFormat="1" ht="68.099999999999994" customHeight="1" x14ac:dyDescent="0.2">
      <c r="A189" s="64"/>
      <c r="B189" s="52"/>
      <c r="C189" s="37">
        <v>5</v>
      </c>
      <c r="D189" s="48" t="s">
        <v>1832</v>
      </c>
      <c r="E189" s="62" t="s">
        <v>0</v>
      </c>
      <c r="F189" s="66" t="s">
        <v>55</v>
      </c>
      <c r="G189" s="67" t="s">
        <v>3419</v>
      </c>
      <c r="H189" s="47"/>
      <c r="I189" s="42" t="s">
        <v>405</v>
      </c>
      <c r="J189" s="67" t="s">
        <v>4582</v>
      </c>
      <c r="K189" s="76" t="s">
        <v>15</v>
      </c>
      <c r="L189" s="69" t="s">
        <v>96</v>
      </c>
      <c r="M189" s="67" t="s">
        <v>2834</v>
      </c>
    </row>
    <row r="190" spans="1:13" s="9" customFormat="1" ht="68.099999999999994" customHeight="1" x14ac:dyDescent="0.2">
      <c r="A190" s="64"/>
      <c r="B190" s="52"/>
      <c r="C190" s="56"/>
      <c r="D190" s="55"/>
      <c r="E190" s="49" t="s">
        <v>3</v>
      </c>
      <c r="F190" s="66" t="s">
        <v>1833</v>
      </c>
      <c r="G190" s="67" t="s">
        <v>2842</v>
      </c>
      <c r="H190" s="47"/>
      <c r="I190" s="59"/>
      <c r="J190" s="67" t="s">
        <v>4583</v>
      </c>
      <c r="K190" s="76" t="s">
        <v>9</v>
      </c>
      <c r="L190" s="73"/>
      <c r="M190" s="67" t="s">
        <v>1836</v>
      </c>
    </row>
    <row r="191" spans="1:13" s="9" customFormat="1" ht="68.099999999999994" customHeight="1" x14ac:dyDescent="0.2">
      <c r="A191" s="81"/>
      <c r="B191" s="55"/>
      <c r="C191" s="175">
        <v>7</v>
      </c>
      <c r="D191" s="66" t="s">
        <v>2855</v>
      </c>
      <c r="E191" s="62"/>
      <c r="F191" s="66" t="s">
        <v>2856</v>
      </c>
      <c r="G191" s="67" t="s">
        <v>2857</v>
      </c>
      <c r="H191" s="59"/>
      <c r="I191" s="67" t="s">
        <v>406</v>
      </c>
      <c r="J191" s="67" t="s">
        <v>4584</v>
      </c>
      <c r="K191" s="76" t="s">
        <v>9</v>
      </c>
      <c r="L191" s="67" t="s">
        <v>58</v>
      </c>
      <c r="M191" s="41" t="s">
        <v>81</v>
      </c>
    </row>
    <row r="192" spans="1:13" s="9" customFormat="1" ht="44.1" customHeight="1" x14ac:dyDescent="0.2">
      <c r="A192" s="63">
        <v>63</v>
      </c>
      <c r="B192" s="48" t="s">
        <v>1853</v>
      </c>
      <c r="C192" s="37">
        <v>3</v>
      </c>
      <c r="D192" s="48" t="s">
        <v>1854</v>
      </c>
      <c r="E192" s="49" t="s">
        <v>43</v>
      </c>
      <c r="F192" s="48" t="s">
        <v>4585</v>
      </c>
      <c r="G192" s="67" t="s">
        <v>4586</v>
      </c>
      <c r="H192" s="42" t="s">
        <v>1853</v>
      </c>
      <c r="I192" s="42" t="s">
        <v>1853</v>
      </c>
      <c r="J192" s="67" t="s">
        <v>4587</v>
      </c>
      <c r="K192" s="76" t="s">
        <v>11</v>
      </c>
      <c r="L192" s="42" t="s">
        <v>58</v>
      </c>
      <c r="M192" s="40" t="s">
        <v>81</v>
      </c>
    </row>
    <row r="193" spans="1:13" s="9" customFormat="1" ht="44.1" customHeight="1" x14ac:dyDescent="0.2">
      <c r="A193" s="81"/>
      <c r="B193" s="55"/>
      <c r="C193" s="56"/>
      <c r="D193" s="55"/>
      <c r="E193" s="58"/>
      <c r="F193" s="55"/>
      <c r="G193" s="193" t="s">
        <v>4588</v>
      </c>
      <c r="H193" s="59"/>
      <c r="I193" s="59"/>
      <c r="J193" s="67" t="s">
        <v>4589</v>
      </c>
      <c r="K193" s="76" t="s">
        <v>15</v>
      </c>
      <c r="L193" s="73"/>
      <c r="M193" s="60"/>
    </row>
    <row r="194" spans="1:13" s="9" customFormat="1" ht="44.1" customHeight="1" x14ac:dyDescent="0.2">
      <c r="A194" s="155">
        <v>67</v>
      </c>
      <c r="B194" s="66" t="s">
        <v>408</v>
      </c>
      <c r="C194" s="175">
        <v>2</v>
      </c>
      <c r="D194" s="66" t="s">
        <v>409</v>
      </c>
      <c r="E194" s="62" t="s">
        <v>40</v>
      </c>
      <c r="F194" s="66" t="s">
        <v>1860</v>
      </c>
      <c r="G194" s="122" t="s">
        <v>1861</v>
      </c>
      <c r="H194" s="67" t="s">
        <v>408</v>
      </c>
      <c r="I194" s="122" t="s">
        <v>409</v>
      </c>
      <c r="J194" s="122" t="s">
        <v>1861</v>
      </c>
      <c r="K194" s="67" t="s">
        <v>1863</v>
      </c>
      <c r="L194" s="67" t="s">
        <v>58</v>
      </c>
      <c r="M194" s="41" t="s">
        <v>81</v>
      </c>
    </row>
    <row r="195" spans="1:13" s="9" customFormat="1" ht="44.1" customHeight="1" x14ac:dyDescent="0.2">
      <c r="A195" s="63">
        <v>69</v>
      </c>
      <c r="B195" s="48" t="s">
        <v>671</v>
      </c>
      <c r="C195" s="175">
        <v>1</v>
      </c>
      <c r="D195" s="66" t="s">
        <v>671</v>
      </c>
      <c r="E195" s="238" t="s">
        <v>4</v>
      </c>
      <c r="F195" s="287" t="s">
        <v>4590</v>
      </c>
      <c r="G195" s="67" t="s">
        <v>4591</v>
      </c>
      <c r="H195" s="42" t="s">
        <v>671</v>
      </c>
      <c r="I195" s="67" t="s">
        <v>671</v>
      </c>
      <c r="J195" s="67" t="s">
        <v>4592</v>
      </c>
      <c r="K195" s="76" t="s">
        <v>15</v>
      </c>
      <c r="L195" s="67" t="s">
        <v>58</v>
      </c>
      <c r="M195" s="41" t="s">
        <v>81</v>
      </c>
    </row>
    <row r="196" spans="1:13" s="9" customFormat="1" ht="44.1" customHeight="1" x14ac:dyDescent="0.2">
      <c r="A196" s="64"/>
      <c r="B196" s="52"/>
      <c r="C196" s="37">
        <v>2</v>
      </c>
      <c r="D196" s="48" t="s">
        <v>413</v>
      </c>
      <c r="E196" s="240" t="s">
        <v>2</v>
      </c>
      <c r="F196" s="241" t="s">
        <v>1897</v>
      </c>
      <c r="G196" s="41" t="s">
        <v>412</v>
      </c>
      <c r="H196" s="46"/>
      <c r="I196" s="40" t="s">
        <v>413</v>
      </c>
      <c r="J196" s="41" t="s">
        <v>3457</v>
      </c>
      <c r="K196" s="76" t="s">
        <v>15</v>
      </c>
      <c r="L196" s="42" t="s">
        <v>58</v>
      </c>
      <c r="M196" s="40" t="s">
        <v>81</v>
      </c>
    </row>
    <row r="197" spans="1:13" s="9" customFormat="1" ht="32.1" customHeight="1" x14ac:dyDescent="0.2">
      <c r="A197" s="64"/>
      <c r="B197" s="52"/>
      <c r="C197" s="45"/>
      <c r="D197" s="52"/>
      <c r="E197" s="62" t="s">
        <v>7</v>
      </c>
      <c r="F197" s="66" t="s">
        <v>2867</v>
      </c>
      <c r="G197" s="41" t="s">
        <v>82</v>
      </c>
      <c r="H197" s="46"/>
      <c r="I197" s="46"/>
      <c r="J197" s="41" t="s">
        <v>3459</v>
      </c>
      <c r="K197" s="76" t="s">
        <v>9</v>
      </c>
      <c r="L197" s="72"/>
      <c r="M197" s="46"/>
    </row>
    <row r="198" spans="1:13" s="9" customFormat="1" ht="32.1" customHeight="1" x14ac:dyDescent="0.2">
      <c r="A198" s="64"/>
      <c r="B198" s="52"/>
      <c r="C198" s="56"/>
      <c r="D198" s="55"/>
      <c r="E198" s="62" t="s">
        <v>35</v>
      </c>
      <c r="F198" s="66" t="s">
        <v>83</v>
      </c>
      <c r="G198" s="67" t="s">
        <v>1899</v>
      </c>
      <c r="H198" s="47"/>
      <c r="I198" s="59"/>
      <c r="J198" s="67" t="s">
        <v>4593</v>
      </c>
      <c r="K198" s="76" t="s">
        <v>9</v>
      </c>
      <c r="L198" s="73"/>
      <c r="M198" s="60"/>
    </row>
    <row r="199" spans="1:13" s="9" customFormat="1" ht="32.1" customHeight="1" x14ac:dyDescent="0.2">
      <c r="A199" s="64"/>
      <c r="B199" s="52"/>
      <c r="C199" s="37">
        <v>3</v>
      </c>
      <c r="D199" s="48" t="s">
        <v>416</v>
      </c>
      <c r="E199" s="49" t="s">
        <v>2</v>
      </c>
      <c r="F199" s="48" t="s">
        <v>1903</v>
      </c>
      <c r="G199" s="67" t="s">
        <v>1904</v>
      </c>
      <c r="H199" s="47"/>
      <c r="I199" s="42" t="s">
        <v>416</v>
      </c>
      <c r="J199" s="67" t="s">
        <v>1905</v>
      </c>
      <c r="K199" s="76" t="s">
        <v>15</v>
      </c>
      <c r="L199" s="42" t="s">
        <v>58</v>
      </c>
      <c r="M199" s="40" t="s">
        <v>81</v>
      </c>
    </row>
    <row r="200" spans="1:13" s="9" customFormat="1" ht="44.1" customHeight="1" x14ac:dyDescent="0.2">
      <c r="A200" s="81"/>
      <c r="B200" s="55"/>
      <c r="C200" s="56"/>
      <c r="D200" s="55"/>
      <c r="E200" s="58"/>
      <c r="F200" s="55"/>
      <c r="G200" s="67" t="s">
        <v>415</v>
      </c>
      <c r="H200" s="59"/>
      <c r="I200" s="59"/>
      <c r="J200" s="67" t="s">
        <v>4594</v>
      </c>
      <c r="K200" s="76" t="s">
        <v>10</v>
      </c>
      <c r="L200" s="73"/>
      <c r="M200" s="60"/>
    </row>
    <row r="201" spans="1:13" s="9" customFormat="1" ht="44.1" customHeight="1" x14ac:dyDescent="0.2">
      <c r="A201" s="155">
        <v>70</v>
      </c>
      <c r="B201" s="66" t="s">
        <v>4595</v>
      </c>
      <c r="C201" s="175">
        <v>3</v>
      </c>
      <c r="D201" s="66" t="s">
        <v>4596</v>
      </c>
      <c r="E201" s="62" t="s">
        <v>3</v>
      </c>
      <c r="F201" s="66" t="s">
        <v>4597</v>
      </c>
      <c r="G201" s="41" t="s">
        <v>4598</v>
      </c>
      <c r="H201" s="67" t="s">
        <v>4595</v>
      </c>
      <c r="I201" s="67" t="s">
        <v>4596</v>
      </c>
      <c r="J201" s="41" t="s">
        <v>4599</v>
      </c>
      <c r="K201" s="120" t="s">
        <v>15</v>
      </c>
      <c r="L201" s="67" t="s">
        <v>58</v>
      </c>
      <c r="M201" s="41" t="s">
        <v>81</v>
      </c>
    </row>
    <row r="202" spans="1:13" s="9" customFormat="1" ht="44.1" customHeight="1" x14ac:dyDescent="0.2">
      <c r="A202" s="63">
        <v>71</v>
      </c>
      <c r="B202" s="48" t="s">
        <v>419</v>
      </c>
      <c r="C202" s="175">
        <v>1</v>
      </c>
      <c r="D202" s="66" t="s">
        <v>693</v>
      </c>
      <c r="E202" s="62" t="s">
        <v>0</v>
      </c>
      <c r="F202" s="66" t="s">
        <v>1910</v>
      </c>
      <c r="G202" s="67" t="s">
        <v>4600</v>
      </c>
      <c r="H202" s="42" t="s">
        <v>419</v>
      </c>
      <c r="I202" s="67" t="s">
        <v>693</v>
      </c>
      <c r="J202" s="67" t="s">
        <v>4601</v>
      </c>
      <c r="K202" s="67" t="s">
        <v>15</v>
      </c>
      <c r="L202" s="67" t="s">
        <v>58</v>
      </c>
      <c r="M202" s="41" t="s">
        <v>81</v>
      </c>
    </row>
    <row r="203" spans="1:13" s="9" customFormat="1" ht="32.1" customHeight="1" x14ac:dyDescent="0.2">
      <c r="A203" s="64"/>
      <c r="B203" s="52"/>
      <c r="C203" s="175">
        <v>2</v>
      </c>
      <c r="D203" s="66" t="s">
        <v>419</v>
      </c>
      <c r="E203" s="62" t="s">
        <v>3</v>
      </c>
      <c r="F203" s="66" t="s">
        <v>4602</v>
      </c>
      <c r="G203" s="67" t="s">
        <v>4603</v>
      </c>
      <c r="H203" s="47"/>
      <c r="I203" s="67" t="s">
        <v>419</v>
      </c>
      <c r="J203" s="67" t="s">
        <v>4604</v>
      </c>
      <c r="K203" s="67" t="s">
        <v>15</v>
      </c>
      <c r="L203" s="67" t="s">
        <v>58</v>
      </c>
      <c r="M203" s="41" t="s">
        <v>81</v>
      </c>
    </row>
    <row r="204" spans="1:13" s="9" customFormat="1" ht="44.1" customHeight="1" x14ac:dyDescent="0.2">
      <c r="A204" s="81"/>
      <c r="B204" s="55"/>
      <c r="C204" s="175">
        <v>3</v>
      </c>
      <c r="D204" s="66" t="s">
        <v>4605</v>
      </c>
      <c r="E204" s="62" t="s">
        <v>0</v>
      </c>
      <c r="F204" s="50" t="s">
        <v>4606</v>
      </c>
      <c r="G204" s="67" t="s">
        <v>4607</v>
      </c>
      <c r="H204" s="59"/>
      <c r="I204" s="67" t="s">
        <v>4605</v>
      </c>
      <c r="J204" s="67" t="s">
        <v>4608</v>
      </c>
      <c r="K204" s="67" t="s">
        <v>15</v>
      </c>
      <c r="L204" s="67" t="s">
        <v>58</v>
      </c>
      <c r="M204" s="41" t="s">
        <v>81</v>
      </c>
    </row>
    <row r="205" spans="1:13" s="9" customFormat="1" ht="44.1" customHeight="1" x14ac:dyDescent="0.2">
      <c r="A205" s="63">
        <v>72</v>
      </c>
      <c r="B205" s="48" t="s">
        <v>695</v>
      </c>
      <c r="C205" s="37">
        <v>1</v>
      </c>
      <c r="D205" s="48" t="s">
        <v>695</v>
      </c>
      <c r="E205" s="49" t="s">
        <v>3</v>
      </c>
      <c r="F205" s="48" t="s">
        <v>90</v>
      </c>
      <c r="G205" s="67" t="s">
        <v>421</v>
      </c>
      <c r="H205" s="42" t="s">
        <v>695</v>
      </c>
      <c r="I205" s="42" t="s">
        <v>695</v>
      </c>
      <c r="J205" s="67" t="s">
        <v>4609</v>
      </c>
      <c r="K205" s="67" t="s">
        <v>15</v>
      </c>
      <c r="L205" s="42" t="s">
        <v>58</v>
      </c>
      <c r="M205" s="40" t="s">
        <v>81</v>
      </c>
    </row>
    <row r="206" spans="1:13" s="9" customFormat="1" ht="32.1" customHeight="1" x14ac:dyDescent="0.2">
      <c r="A206" s="64"/>
      <c r="B206" s="52"/>
      <c r="C206" s="45"/>
      <c r="D206" s="52"/>
      <c r="E206" s="53"/>
      <c r="F206" s="52"/>
      <c r="G206" s="67" t="s">
        <v>2882</v>
      </c>
      <c r="H206" s="47"/>
      <c r="I206" s="47"/>
      <c r="J206" s="67" t="s">
        <v>4610</v>
      </c>
      <c r="K206" s="42" t="s">
        <v>10</v>
      </c>
      <c r="L206" s="47"/>
      <c r="M206" s="46"/>
    </row>
    <row r="207" spans="1:13" s="9" customFormat="1" ht="32.1" customHeight="1" x14ac:dyDescent="0.2">
      <c r="A207" s="64"/>
      <c r="B207" s="52"/>
      <c r="C207" s="56"/>
      <c r="D207" s="55"/>
      <c r="E207" s="58"/>
      <c r="F207" s="55"/>
      <c r="G207" s="67" t="s">
        <v>4611</v>
      </c>
      <c r="H207" s="47"/>
      <c r="I207" s="59"/>
      <c r="J207" s="67" t="s">
        <v>1966</v>
      </c>
      <c r="K207" s="59"/>
      <c r="L207" s="59"/>
      <c r="M207" s="60"/>
    </row>
    <row r="208" spans="1:13" s="9" customFormat="1" ht="44.1" customHeight="1" x14ac:dyDescent="0.2">
      <c r="A208" s="64"/>
      <c r="B208" s="52"/>
      <c r="C208" s="175">
        <v>2</v>
      </c>
      <c r="D208" s="66" t="s">
        <v>1946</v>
      </c>
      <c r="E208" s="49" t="s">
        <v>7</v>
      </c>
      <c r="F208" s="48" t="s">
        <v>1957</v>
      </c>
      <c r="G208" s="67" t="s">
        <v>1958</v>
      </c>
      <c r="H208" s="47"/>
      <c r="I208" s="67" t="s">
        <v>427</v>
      </c>
      <c r="J208" s="67" t="s">
        <v>4612</v>
      </c>
      <c r="K208" s="67" t="s">
        <v>10</v>
      </c>
      <c r="L208" s="67" t="s">
        <v>58</v>
      </c>
      <c r="M208" s="41" t="s">
        <v>81</v>
      </c>
    </row>
    <row r="209" spans="1:13" s="9" customFormat="1" ht="44.1" customHeight="1" x14ac:dyDescent="0.2">
      <c r="A209" s="64"/>
      <c r="B209" s="52"/>
      <c r="C209" s="175">
        <v>3</v>
      </c>
      <c r="D209" s="66" t="s">
        <v>431</v>
      </c>
      <c r="E209" s="58"/>
      <c r="F209" s="55"/>
      <c r="G209" s="67" t="s">
        <v>696</v>
      </c>
      <c r="H209" s="47"/>
      <c r="I209" s="67" t="s">
        <v>431</v>
      </c>
      <c r="J209" s="67" t="s">
        <v>696</v>
      </c>
      <c r="K209" s="67" t="s">
        <v>1863</v>
      </c>
      <c r="L209" s="67" t="s">
        <v>58</v>
      </c>
      <c r="M209" s="41" t="s">
        <v>81</v>
      </c>
    </row>
    <row r="210" spans="1:13" s="9" customFormat="1" ht="56.1" customHeight="1" x14ac:dyDescent="0.2">
      <c r="A210" s="64"/>
      <c r="B210" s="52"/>
      <c r="C210" s="37">
        <v>4</v>
      </c>
      <c r="D210" s="48" t="s">
        <v>434</v>
      </c>
      <c r="E210" s="49" t="s">
        <v>2</v>
      </c>
      <c r="F210" s="48" t="s">
        <v>1974</v>
      </c>
      <c r="G210" s="67" t="s">
        <v>796</v>
      </c>
      <c r="H210" s="47"/>
      <c r="I210" s="42" t="s">
        <v>434</v>
      </c>
      <c r="J210" s="67" t="s">
        <v>796</v>
      </c>
      <c r="K210" s="42" t="s">
        <v>1975</v>
      </c>
      <c r="L210" s="42" t="s">
        <v>58</v>
      </c>
      <c r="M210" s="40" t="s">
        <v>81</v>
      </c>
    </row>
    <row r="211" spans="1:13" s="9" customFormat="1" ht="32.1" customHeight="1" x14ac:dyDescent="0.2">
      <c r="A211" s="64"/>
      <c r="B211" s="52"/>
      <c r="C211" s="45"/>
      <c r="D211" s="52"/>
      <c r="E211" s="53"/>
      <c r="F211" s="52"/>
      <c r="G211" s="67" t="s">
        <v>699</v>
      </c>
      <c r="H211" s="47"/>
      <c r="I211" s="47"/>
      <c r="J211" s="67" t="s">
        <v>699</v>
      </c>
      <c r="K211" s="59"/>
      <c r="L211" s="47"/>
      <c r="M211" s="46"/>
    </row>
    <row r="212" spans="1:13" s="9" customFormat="1" ht="44.1" customHeight="1" x14ac:dyDescent="0.2">
      <c r="A212" s="81"/>
      <c r="B212" s="55"/>
      <c r="C212" s="56"/>
      <c r="D212" s="55"/>
      <c r="E212" s="58"/>
      <c r="F212" s="55"/>
      <c r="G212" s="67" t="s">
        <v>700</v>
      </c>
      <c r="H212" s="59"/>
      <c r="I212" s="59"/>
      <c r="J212" s="67" t="s">
        <v>4613</v>
      </c>
      <c r="K212" s="67" t="s">
        <v>756</v>
      </c>
      <c r="L212" s="59"/>
      <c r="M212" s="60"/>
    </row>
    <row r="213" spans="1:13" s="9" customFormat="1" ht="56.1" customHeight="1" x14ac:dyDescent="0.2">
      <c r="A213" s="63">
        <v>73</v>
      </c>
      <c r="B213" s="48" t="s">
        <v>701</v>
      </c>
      <c r="C213" s="37">
        <v>1</v>
      </c>
      <c r="D213" s="48" t="s">
        <v>701</v>
      </c>
      <c r="E213" s="49" t="s">
        <v>0</v>
      </c>
      <c r="F213" s="48" t="s">
        <v>1977</v>
      </c>
      <c r="G213" s="96" t="s">
        <v>4614</v>
      </c>
      <c r="H213" s="42" t="s">
        <v>701</v>
      </c>
      <c r="I213" s="42" t="s">
        <v>701</v>
      </c>
      <c r="J213" s="67" t="s">
        <v>4615</v>
      </c>
      <c r="K213" s="76" t="s">
        <v>9</v>
      </c>
      <c r="L213" s="42" t="s">
        <v>159</v>
      </c>
      <c r="M213" s="40" t="s">
        <v>81</v>
      </c>
    </row>
    <row r="214" spans="1:13" s="9" customFormat="1" ht="44.1" customHeight="1" x14ac:dyDescent="0.2">
      <c r="A214" s="64"/>
      <c r="B214" s="52"/>
      <c r="C214" s="45"/>
      <c r="D214" s="52"/>
      <c r="E214" s="58"/>
      <c r="F214" s="55"/>
      <c r="G214" s="67" t="s">
        <v>4616</v>
      </c>
      <c r="H214" s="47"/>
      <c r="I214" s="47"/>
      <c r="J214" s="67" t="s">
        <v>4617</v>
      </c>
      <c r="K214" s="76" t="s">
        <v>11</v>
      </c>
      <c r="L214" s="59"/>
      <c r="M214" s="60"/>
    </row>
    <row r="215" spans="1:13" s="9" customFormat="1" ht="32.1" customHeight="1" x14ac:dyDescent="0.2">
      <c r="A215" s="64"/>
      <c r="B215" s="52"/>
      <c r="C215" s="45"/>
      <c r="D215" s="52"/>
      <c r="E215" s="62" t="s">
        <v>4</v>
      </c>
      <c r="F215" s="66" t="s">
        <v>3497</v>
      </c>
      <c r="G215" s="67" t="s">
        <v>702</v>
      </c>
      <c r="H215" s="47"/>
      <c r="I215" s="47"/>
      <c r="J215" s="67" t="s">
        <v>703</v>
      </c>
      <c r="K215" s="76" t="s">
        <v>9</v>
      </c>
      <c r="L215" s="42" t="s">
        <v>58</v>
      </c>
      <c r="M215" s="40" t="s">
        <v>81</v>
      </c>
    </row>
    <row r="216" spans="1:13" s="9" customFormat="1" ht="32.1" customHeight="1" x14ac:dyDescent="0.2">
      <c r="A216" s="64"/>
      <c r="B216" s="52"/>
      <c r="C216" s="56"/>
      <c r="D216" s="55"/>
      <c r="E216" s="62" t="s">
        <v>7</v>
      </c>
      <c r="F216" s="66" t="s">
        <v>1982</v>
      </c>
      <c r="G216" s="67" t="s">
        <v>1983</v>
      </c>
      <c r="H216" s="47"/>
      <c r="I216" s="59"/>
      <c r="J216" s="67" t="s">
        <v>704</v>
      </c>
      <c r="K216" s="76" t="s">
        <v>15</v>
      </c>
      <c r="L216" s="72"/>
      <c r="M216" s="46"/>
    </row>
    <row r="217" spans="1:13" s="9" customFormat="1" ht="32.1" customHeight="1" x14ac:dyDescent="0.2">
      <c r="A217" s="64"/>
      <c r="B217" s="52"/>
      <c r="C217" s="37">
        <v>2</v>
      </c>
      <c r="D217" s="48" t="s">
        <v>442</v>
      </c>
      <c r="E217" s="49" t="s">
        <v>7</v>
      </c>
      <c r="F217" s="48" t="s">
        <v>2002</v>
      </c>
      <c r="G217" s="41" t="s">
        <v>2920</v>
      </c>
      <c r="H217" s="46"/>
      <c r="I217" s="40" t="s">
        <v>442</v>
      </c>
      <c r="J217" s="41" t="s">
        <v>4618</v>
      </c>
      <c r="K217" s="76" t="s">
        <v>15</v>
      </c>
      <c r="L217" s="72"/>
      <c r="M217" s="46"/>
    </row>
    <row r="218" spans="1:13" s="9" customFormat="1" ht="32.1" customHeight="1" x14ac:dyDescent="0.2">
      <c r="A218" s="64"/>
      <c r="B218" s="52"/>
      <c r="C218" s="45"/>
      <c r="D218" s="52"/>
      <c r="E218" s="53"/>
      <c r="F218" s="52"/>
      <c r="G218" s="41" t="s">
        <v>2005</v>
      </c>
      <c r="H218" s="46"/>
      <c r="I218" s="46"/>
      <c r="J218" s="41" t="s">
        <v>4619</v>
      </c>
      <c r="K218" s="76" t="s">
        <v>10</v>
      </c>
      <c r="L218" s="72"/>
      <c r="M218" s="46"/>
    </row>
    <row r="219" spans="1:13" s="9" customFormat="1" ht="32.1" customHeight="1" x14ac:dyDescent="0.2">
      <c r="A219" s="64"/>
      <c r="B219" s="52"/>
      <c r="C219" s="56"/>
      <c r="D219" s="55"/>
      <c r="E219" s="58"/>
      <c r="F219" s="55"/>
      <c r="G219" s="41" t="s">
        <v>2007</v>
      </c>
      <c r="H219" s="46"/>
      <c r="I219" s="60"/>
      <c r="J219" s="41" t="s">
        <v>4620</v>
      </c>
      <c r="K219" s="67" t="s">
        <v>9</v>
      </c>
      <c r="L219" s="59"/>
      <c r="M219" s="60"/>
    </row>
    <row r="220" spans="1:13" s="9" customFormat="1" ht="56.1" customHeight="1" x14ac:dyDescent="0.2">
      <c r="A220" s="81"/>
      <c r="B220" s="55"/>
      <c r="C220" s="286">
        <v>3</v>
      </c>
      <c r="D220" s="164" t="s">
        <v>708</v>
      </c>
      <c r="E220" s="163" t="s">
        <v>35</v>
      </c>
      <c r="F220" s="164" t="s">
        <v>2030</v>
      </c>
      <c r="G220" s="67" t="s">
        <v>709</v>
      </c>
      <c r="H220" s="59"/>
      <c r="I220" s="193" t="s">
        <v>708</v>
      </c>
      <c r="J220" s="67" t="s">
        <v>710</v>
      </c>
      <c r="K220" s="76" t="s">
        <v>711</v>
      </c>
      <c r="L220" s="67" t="s">
        <v>58</v>
      </c>
      <c r="M220" s="41" t="s">
        <v>81</v>
      </c>
    </row>
    <row r="221" spans="1:13" x14ac:dyDescent="0.2">
      <c r="A221" s="135" t="s">
        <v>101</v>
      </c>
      <c r="B221" s="136"/>
      <c r="C221" s="137"/>
      <c r="D221" s="136"/>
      <c r="E221" s="137"/>
      <c r="F221" s="136"/>
      <c r="G221" s="136"/>
      <c r="H221" s="136"/>
      <c r="I221" s="136"/>
      <c r="J221" s="136"/>
      <c r="K221" s="136"/>
      <c r="L221" s="136"/>
      <c r="M221" s="138"/>
    </row>
    <row r="222" spans="1:13" x14ac:dyDescent="0.2">
      <c r="A222" s="139" t="s">
        <v>102</v>
      </c>
      <c r="B222" s="212"/>
      <c r="C222" s="213"/>
      <c r="D222" s="212"/>
      <c r="E222" s="213"/>
      <c r="F222" s="212"/>
      <c r="G222" s="212"/>
      <c r="H222" s="212"/>
      <c r="I222" s="212"/>
      <c r="J222" s="212"/>
      <c r="K222" s="212"/>
      <c r="L222" s="212"/>
      <c r="M222" s="142"/>
    </row>
    <row r="223" spans="1:13" x14ac:dyDescent="0.2">
      <c r="A223" s="139" t="s">
        <v>2039</v>
      </c>
      <c r="B223" s="212"/>
      <c r="C223" s="213"/>
      <c r="D223" s="212"/>
      <c r="E223" s="213"/>
      <c r="F223" s="212"/>
      <c r="G223" s="212"/>
      <c r="H223" s="212"/>
      <c r="I223" s="212"/>
      <c r="J223" s="212"/>
      <c r="K223" s="212"/>
      <c r="L223" s="212"/>
      <c r="M223" s="142"/>
    </row>
    <row r="224" spans="1:13" x14ac:dyDescent="0.2">
      <c r="A224" s="139" t="s">
        <v>138</v>
      </c>
      <c r="B224" s="212"/>
      <c r="C224" s="213"/>
      <c r="D224" s="212"/>
      <c r="E224" s="213"/>
      <c r="F224" s="212"/>
      <c r="G224" s="212"/>
      <c r="H224" s="212"/>
      <c r="I224" s="212"/>
      <c r="J224" s="212"/>
      <c r="K224" s="212"/>
      <c r="L224" s="212"/>
      <c r="M224" s="142"/>
    </row>
    <row r="225" spans="1:13" x14ac:dyDescent="0.2">
      <c r="A225" s="139" t="s">
        <v>139</v>
      </c>
      <c r="B225" s="212"/>
      <c r="C225" s="213"/>
      <c r="D225" s="212"/>
      <c r="E225" s="213"/>
      <c r="F225" s="212"/>
      <c r="G225" s="212"/>
      <c r="H225" s="212"/>
      <c r="I225" s="212"/>
      <c r="J225" s="212"/>
      <c r="K225" s="212"/>
      <c r="L225" s="212"/>
      <c r="M225" s="142"/>
    </row>
    <row r="226" spans="1:13" x14ac:dyDescent="0.2">
      <c r="A226" s="139" t="s">
        <v>140</v>
      </c>
      <c r="B226" s="212"/>
      <c r="C226" s="213"/>
      <c r="D226" s="212"/>
      <c r="E226" s="213"/>
      <c r="F226" s="212"/>
      <c r="G226" s="212"/>
      <c r="H226" s="212"/>
      <c r="I226" s="212"/>
      <c r="J226" s="212"/>
      <c r="K226" s="212"/>
      <c r="L226" s="212"/>
      <c r="M226" s="142"/>
    </row>
    <row r="227" spans="1:13" x14ac:dyDescent="0.2">
      <c r="A227" s="139" t="s">
        <v>141</v>
      </c>
      <c r="B227" s="212"/>
      <c r="C227" s="213"/>
      <c r="D227" s="212"/>
      <c r="E227" s="213"/>
      <c r="F227" s="212"/>
      <c r="G227" s="212"/>
      <c r="H227" s="212"/>
      <c r="I227" s="212"/>
      <c r="J227" s="212"/>
      <c r="K227" s="212"/>
      <c r="L227" s="212"/>
      <c r="M227" s="142"/>
    </row>
    <row r="228" spans="1:13" x14ac:dyDescent="0.2">
      <c r="A228" s="139" t="s">
        <v>142</v>
      </c>
      <c r="B228" s="212"/>
      <c r="C228" s="213"/>
      <c r="D228" s="212"/>
      <c r="E228" s="213"/>
      <c r="F228" s="212"/>
      <c r="G228" s="212"/>
      <c r="H228" s="212"/>
      <c r="I228" s="212"/>
      <c r="J228" s="212"/>
      <c r="K228" s="212"/>
      <c r="L228" s="212"/>
      <c r="M228" s="142"/>
    </row>
    <row r="229" spans="1:13" x14ac:dyDescent="0.2">
      <c r="A229" s="139" t="s">
        <v>103</v>
      </c>
      <c r="B229" s="212"/>
      <c r="C229" s="213"/>
      <c r="D229" s="212"/>
      <c r="E229" s="213"/>
      <c r="F229" s="212"/>
      <c r="G229" s="212"/>
      <c r="H229" s="212"/>
      <c r="I229" s="212"/>
      <c r="J229" s="212"/>
      <c r="K229" s="212"/>
      <c r="L229" s="212"/>
      <c r="M229" s="142"/>
    </row>
    <row r="230" spans="1:13" x14ac:dyDescent="0.2">
      <c r="A230" s="139" t="s">
        <v>104</v>
      </c>
      <c r="B230" s="212"/>
      <c r="C230" s="213"/>
      <c r="D230" s="212"/>
      <c r="E230" s="213"/>
      <c r="F230" s="212"/>
      <c r="G230" s="212"/>
      <c r="H230" s="212"/>
      <c r="I230" s="212"/>
      <c r="J230" s="212"/>
      <c r="K230" s="212"/>
      <c r="L230" s="212"/>
      <c r="M230" s="142"/>
    </row>
    <row r="231" spans="1:13" x14ac:dyDescent="0.2">
      <c r="A231" s="139" t="s">
        <v>105</v>
      </c>
      <c r="B231" s="212"/>
      <c r="C231" s="213"/>
      <c r="D231" s="212"/>
      <c r="E231" s="213"/>
      <c r="F231" s="212"/>
      <c r="G231" s="212"/>
      <c r="H231" s="212"/>
      <c r="I231" s="212"/>
      <c r="J231" s="212"/>
      <c r="K231" s="212"/>
      <c r="L231" s="212"/>
      <c r="M231" s="142"/>
    </row>
    <row r="232" spans="1:13" x14ac:dyDescent="0.2">
      <c r="A232" s="139" t="s">
        <v>106</v>
      </c>
      <c r="B232" s="212"/>
      <c r="C232" s="213"/>
      <c r="D232" s="212"/>
      <c r="E232" s="213"/>
      <c r="F232" s="212"/>
      <c r="G232" s="212"/>
      <c r="H232" s="212"/>
      <c r="I232" s="212"/>
      <c r="J232" s="212"/>
      <c r="K232" s="212"/>
      <c r="L232" s="212"/>
      <c r="M232" s="142"/>
    </row>
    <row r="233" spans="1:13" x14ac:dyDescent="0.2">
      <c r="A233" s="139" t="s">
        <v>107</v>
      </c>
      <c r="B233" s="212"/>
      <c r="C233" s="213"/>
      <c r="D233" s="212"/>
      <c r="E233" s="213"/>
      <c r="F233" s="212"/>
      <c r="G233" s="212"/>
      <c r="H233" s="212"/>
      <c r="I233" s="212"/>
      <c r="J233" s="212"/>
      <c r="K233" s="212"/>
      <c r="L233" s="212"/>
      <c r="M233" s="142"/>
    </row>
    <row r="234" spans="1:13" x14ac:dyDescent="0.2">
      <c r="A234" s="139" t="s">
        <v>108</v>
      </c>
      <c r="B234" s="212"/>
      <c r="C234" s="213"/>
      <c r="D234" s="212"/>
      <c r="E234" s="213"/>
      <c r="F234" s="212"/>
      <c r="G234" s="212"/>
      <c r="H234" s="212"/>
      <c r="I234" s="212"/>
      <c r="J234" s="212"/>
      <c r="K234" s="212"/>
      <c r="L234" s="212"/>
      <c r="M234" s="142"/>
    </row>
    <row r="235" spans="1:13" x14ac:dyDescent="0.2">
      <c r="A235" s="139" t="s">
        <v>143</v>
      </c>
      <c r="B235" s="212"/>
      <c r="C235" s="213"/>
      <c r="D235" s="212"/>
      <c r="E235" s="213"/>
      <c r="F235" s="212"/>
      <c r="G235" s="212"/>
      <c r="H235" s="212"/>
      <c r="I235" s="212"/>
      <c r="J235" s="212"/>
      <c r="K235" s="212"/>
      <c r="L235" s="212"/>
      <c r="M235" s="142"/>
    </row>
    <row r="236" spans="1:13" x14ac:dyDescent="0.2">
      <c r="A236" s="139" t="s">
        <v>144</v>
      </c>
      <c r="B236" s="212"/>
      <c r="C236" s="213"/>
      <c r="D236" s="212"/>
      <c r="E236" s="213"/>
      <c r="F236" s="212"/>
      <c r="G236" s="212"/>
      <c r="H236" s="212"/>
      <c r="I236" s="212"/>
      <c r="J236" s="212"/>
      <c r="K236" s="212"/>
      <c r="L236" s="212"/>
      <c r="M236" s="142"/>
    </row>
    <row r="237" spans="1:13" x14ac:dyDescent="0.2">
      <c r="A237" s="139" t="s">
        <v>145</v>
      </c>
      <c r="B237" s="212"/>
      <c r="C237" s="213"/>
      <c r="D237" s="212"/>
      <c r="E237" s="213"/>
      <c r="F237" s="212"/>
      <c r="G237" s="212"/>
      <c r="H237" s="212"/>
      <c r="I237" s="212"/>
      <c r="J237" s="212"/>
      <c r="K237" s="212"/>
      <c r="L237" s="212"/>
      <c r="M237" s="142"/>
    </row>
    <row r="238" spans="1:13" x14ac:dyDescent="0.2">
      <c r="A238" s="139" t="s">
        <v>146</v>
      </c>
      <c r="B238" s="212"/>
      <c r="C238" s="213"/>
      <c r="D238" s="212"/>
      <c r="E238" s="213"/>
      <c r="F238" s="212"/>
      <c r="G238" s="212"/>
      <c r="H238" s="212"/>
      <c r="I238" s="212"/>
      <c r="J238" s="212"/>
      <c r="K238" s="212"/>
      <c r="L238" s="212"/>
      <c r="M238" s="142"/>
    </row>
    <row r="239" spans="1:13" x14ac:dyDescent="0.2">
      <c r="A239" s="139" t="s">
        <v>147</v>
      </c>
      <c r="B239" s="212"/>
      <c r="C239" s="213"/>
      <c r="D239" s="212"/>
      <c r="E239" s="213"/>
      <c r="F239" s="212"/>
      <c r="G239" s="212"/>
      <c r="H239" s="212"/>
      <c r="I239" s="212"/>
      <c r="J239" s="212"/>
      <c r="K239" s="212"/>
      <c r="L239" s="212"/>
      <c r="M239" s="142"/>
    </row>
    <row r="240" spans="1:13" x14ac:dyDescent="0.2">
      <c r="A240" s="139" t="s">
        <v>148</v>
      </c>
      <c r="B240" s="212"/>
      <c r="C240" s="213"/>
      <c r="D240" s="212"/>
      <c r="E240" s="213"/>
      <c r="F240" s="212"/>
      <c r="G240" s="212"/>
      <c r="H240" s="212"/>
      <c r="I240" s="212"/>
      <c r="J240" s="212"/>
      <c r="K240" s="212"/>
      <c r="L240" s="212"/>
      <c r="M240" s="142"/>
    </row>
    <row r="241" spans="1:13" x14ac:dyDescent="0.2">
      <c r="A241" s="139" t="s">
        <v>109</v>
      </c>
      <c r="B241" s="212"/>
      <c r="C241" s="213"/>
      <c r="D241" s="212"/>
      <c r="E241" s="213"/>
      <c r="F241" s="212"/>
      <c r="G241" s="212"/>
      <c r="H241" s="212"/>
      <c r="I241" s="212"/>
      <c r="J241" s="212"/>
      <c r="K241" s="212"/>
      <c r="L241" s="212"/>
      <c r="M241" s="142"/>
    </row>
    <row r="242" spans="1:13" x14ac:dyDescent="0.2">
      <c r="A242" s="139" t="s">
        <v>110</v>
      </c>
      <c r="B242" s="212"/>
      <c r="C242" s="213"/>
      <c r="D242" s="212"/>
      <c r="E242" s="213"/>
      <c r="F242" s="212"/>
      <c r="G242" s="212"/>
      <c r="H242" s="212"/>
      <c r="I242" s="212"/>
      <c r="J242" s="212"/>
      <c r="K242" s="212"/>
      <c r="L242" s="212"/>
      <c r="M242" s="142"/>
    </row>
    <row r="243" spans="1:13" x14ac:dyDescent="0.2">
      <c r="A243" s="139" t="s">
        <v>149</v>
      </c>
      <c r="B243" s="212"/>
      <c r="C243" s="213"/>
      <c r="D243" s="212"/>
      <c r="E243" s="213"/>
      <c r="F243" s="212"/>
      <c r="G243" s="212"/>
      <c r="H243" s="212"/>
      <c r="I243" s="212"/>
      <c r="J243" s="212"/>
      <c r="K243" s="212"/>
      <c r="L243" s="212"/>
      <c r="M243" s="142"/>
    </row>
    <row r="244" spans="1:13" x14ac:dyDescent="0.2">
      <c r="A244" s="139" t="s">
        <v>150</v>
      </c>
      <c r="B244" s="212"/>
      <c r="C244" s="213"/>
      <c r="D244" s="212"/>
      <c r="E244" s="213"/>
      <c r="F244" s="212"/>
      <c r="G244" s="212"/>
      <c r="H244" s="212"/>
      <c r="I244" s="212"/>
      <c r="J244" s="212"/>
      <c r="K244" s="212"/>
      <c r="L244" s="212"/>
      <c r="M244" s="142"/>
    </row>
    <row r="245" spans="1:13" x14ac:dyDescent="0.2">
      <c r="A245" s="139" t="s">
        <v>151</v>
      </c>
      <c r="B245" s="212"/>
      <c r="C245" s="213"/>
      <c r="D245" s="212"/>
      <c r="E245" s="213"/>
      <c r="F245" s="212"/>
      <c r="G245" s="212"/>
      <c r="H245" s="212"/>
      <c r="I245" s="212"/>
      <c r="J245" s="212"/>
      <c r="K245" s="212"/>
      <c r="L245" s="212"/>
      <c r="M245" s="142"/>
    </row>
    <row r="246" spans="1:13" x14ac:dyDescent="0.2">
      <c r="A246" s="139" t="s">
        <v>152</v>
      </c>
      <c r="B246" s="212"/>
      <c r="C246" s="213"/>
      <c r="D246" s="212"/>
      <c r="E246" s="213"/>
      <c r="F246" s="212"/>
      <c r="G246" s="212"/>
      <c r="H246" s="212"/>
      <c r="I246" s="212"/>
      <c r="J246" s="212"/>
      <c r="K246" s="212"/>
      <c r="L246" s="212"/>
      <c r="M246" s="142"/>
    </row>
    <row r="247" spans="1:13" x14ac:dyDescent="0.2">
      <c r="A247" s="139" t="s">
        <v>153</v>
      </c>
      <c r="B247" s="212"/>
      <c r="C247" s="213"/>
      <c r="D247" s="212"/>
      <c r="E247" s="213"/>
      <c r="F247" s="212"/>
      <c r="G247" s="212"/>
      <c r="H247" s="212"/>
      <c r="I247" s="212"/>
      <c r="J247" s="212"/>
      <c r="K247" s="212"/>
      <c r="L247" s="212"/>
      <c r="M247" s="142"/>
    </row>
    <row r="248" spans="1:13" x14ac:dyDescent="0.2">
      <c r="A248" s="139" t="s">
        <v>154</v>
      </c>
      <c r="B248" s="212"/>
      <c r="C248" s="213"/>
      <c r="D248" s="212"/>
      <c r="E248" s="213"/>
      <c r="F248" s="212"/>
      <c r="G248" s="212"/>
      <c r="H248" s="212"/>
      <c r="I248" s="212"/>
      <c r="J248" s="212"/>
      <c r="K248" s="212"/>
      <c r="L248" s="212"/>
      <c r="M248" s="142"/>
    </row>
    <row r="249" spans="1:13" x14ac:dyDescent="0.2">
      <c r="A249" s="139" t="s">
        <v>155</v>
      </c>
      <c r="B249" s="212"/>
      <c r="C249" s="213"/>
      <c r="D249" s="212"/>
      <c r="E249" s="213"/>
      <c r="F249" s="212"/>
      <c r="G249" s="212"/>
      <c r="H249" s="212"/>
      <c r="I249" s="212"/>
      <c r="J249" s="212"/>
      <c r="K249" s="212"/>
      <c r="L249" s="212"/>
      <c r="M249" s="142"/>
    </row>
    <row r="250" spans="1:13" x14ac:dyDescent="0.2">
      <c r="A250" s="139" t="s">
        <v>156</v>
      </c>
      <c r="B250" s="212"/>
      <c r="C250" s="213"/>
      <c r="D250" s="212"/>
      <c r="E250" s="213"/>
      <c r="F250" s="212"/>
      <c r="G250" s="212"/>
      <c r="H250" s="212"/>
      <c r="I250" s="212"/>
      <c r="J250" s="212"/>
      <c r="K250" s="212"/>
      <c r="L250" s="212"/>
      <c r="M250" s="142"/>
    </row>
    <row r="251" spans="1:13" x14ac:dyDescent="0.2">
      <c r="A251" s="139" t="s">
        <v>157</v>
      </c>
      <c r="B251" s="212"/>
      <c r="C251" s="213"/>
      <c r="D251" s="212"/>
      <c r="E251" s="213"/>
      <c r="F251" s="212"/>
      <c r="G251" s="212"/>
      <c r="H251" s="212"/>
      <c r="I251" s="212"/>
      <c r="J251" s="212"/>
      <c r="K251" s="212"/>
      <c r="L251" s="212"/>
      <c r="M251" s="142"/>
    </row>
    <row r="252" spans="1:13" x14ac:dyDescent="0.2">
      <c r="A252" s="139" t="s">
        <v>111</v>
      </c>
      <c r="B252" s="212"/>
      <c r="C252" s="213"/>
      <c r="D252" s="212"/>
      <c r="E252" s="213"/>
      <c r="F252" s="212"/>
      <c r="G252" s="212"/>
      <c r="H252" s="212"/>
      <c r="I252" s="212"/>
      <c r="J252" s="212"/>
      <c r="K252" s="212"/>
      <c r="L252" s="212"/>
      <c r="M252" s="142"/>
    </row>
    <row r="253" spans="1:13" x14ac:dyDescent="0.2">
      <c r="A253" s="139" t="s">
        <v>112</v>
      </c>
      <c r="B253" s="212"/>
      <c r="C253" s="213"/>
      <c r="D253" s="212"/>
      <c r="E253" s="213"/>
      <c r="F253" s="212"/>
      <c r="G253" s="212"/>
      <c r="H253" s="212"/>
      <c r="I253" s="212"/>
      <c r="J253" s="212"/>
      <c r="K253" s="212"/>
      <c r="L253" s="212"/>
      <c r="M253" s="142"/>
    </row>
    <row r="254" spans="1:13" x14ac:dyDescent="0.2">
      <c r="A254" s="139" t="s">
        <v>113</v>
      </c>
      <c r="B254" s="212"/>
      <c r="C254" s="213"/>
      <c r="D254" s="212"/>
      <c r="E254" s="213"/>
      <c r="F254" s="212"/>
      <c r="G254" s="212"/>
      <c r="H254" s="212"/>
      <c r="I254" s="212"/>
      <c r="J254" s="212"/>
      <c r="K254" s="212"/>
      <c r="L254" s="212"/>
      <c r="M254" s="142"/>
    </row>
    <row r="255" spans="1:13" x14ac:dyDescent="0.2">
      <c r="A255" s="139" t="s">
        <v>114</v>
      </c>
      <c r="B255" s="212"/>
      <c r="C255" s="213"/>
      <c r="D255" s="212"/>
      <c r="E255" s="213"/>
      <c r="F255" s="212"/>
      <c r="G255" s="212"/>
      <c r="H255" s="212"/>
      <c r="I255" s="212"/>
      <c r="J255" s="212"/>
      <c r="K255" s="212"/>
      <c r="L255" s="212"/>
      <c r="M255" s="142"/>
    </row>
    <row r="256" spans="1:13" x14ac:dyDescent="0.2">
      <c r="A256" s="139" t="s">
        <v>115</v>
      </c>
      <c r="B256" s="212"/>
      <c r="C256" s="213"/>
      <c r="D256" s="212"/>
      <c r="E256" s="213"/>
      <c r="F256" s="212"/>
      <c r="G256" s="212"/>
      <c r="H256" s="212"/>
      <c r="I256" s="212"/>
      <c r="J256" s="212"/>
      <c r="K256" s="212"/>
      <c r="L256" s="212"/>
      <c r="M256" s="142"/>
    </row>
    <row r="257" spans="1:13" x14ac:dyDescent="0.2">
      <c r="A257" s="139" t="s">
        <v>116</v>
      </c>
      <c r="B257" s="212"/>
      <c r="C257" s="213"/>
      <c r="D257" s="212"/>
      <c r="E257" s="213"/>
      <c r="F257" s="212"/>
      <c r="G257" s="212"/>
      <c r="H257" s="212"/>
      <c r="I257" s="212"/>
      <c r="J257" s="212"/>
      <c r="K257" s="212"/>
      <c r="L257" s="212"/>
      <c r="M257" s="142"/>
    </row>
    <row r="258" spans="1:13" x14ac:dyDescent="0.2">
      <c r="A258" s="139" t="s">
        <v>117</v>
      </c>
      <c r="B258" s="212"/>
      <c r="C258" s="213"/>
      <c r="D258" s="212"/>
      <c r="E258" s="213"/>
      <c r="F258" s="212"/>
      <c r="G258" s="212"/>
      <c r="H258" s="212"/>
      <c r="I258" s="212"/>
      <c r="J258" s="212"/>
      <c r="K258" s="212"/>
      <c r="L258" s="212"/>
      <c r="M258" s="142"/>
    </row>
    <row r="259" spans="1:13" x14ac:dyDescent="0.2">
      <c r="A259" s="139" t="s">
        <v>118</v>
      </c>
      <c r="B259" s="212"/>
      <c r="C259" s="213"/>
      <c r="D259" s="212"/>
      <c r="E259" s="213"/>
      <c r="F259" s="212"/>
      <c r="G259" s="212"/>
      <c r="H259" s="212"/>
      <c r="I259" s="212"/>
      <c r="J259" s="212"/>
      <c r="K259" s="212"/>
      <c r="L259" s="212"/>
      <c r="M259" s="142"/>
    </row>
    <row r="260" spans="1:13" x14ac:dyDescent="0.2">
      <c r="A260" s="143"/>
      <c r="B260" s="144"/>
      <c r="C260" s="145"/>
      <c r="D260" s="144"/>
      <c r="E260" s="145"/>
      <c r="F260" s="144"/>
      <c r="G260" s="144"/>
      <c r="H260" s="144"/>
      <c r="I260" s="144"/>
      <c r="J260" s="144"/>
      <c r="K260" s="144"/>
      <c r="L260" s="144"/>
      <c r="M260" s="146"/>
    </row>
    <row r="261" spans="1:13" x14ac:dyDescent="0.2">
      <c r="A261" s="147"/>
      <c r="B261" s="148"/>
      <c r="C261" s="147"/>
      <c r="D261" s="148"/>
      <c r="E261" s="147"/>
      <c r="F261" s="148"/>
      <c r="G261" s="147"/>
      <c r="H261" s="147"/>
      <c r="I261" s="147"/>
      <c r="J261" s="147"/>
      <c r="K261" s="147"/>
      <c r="L261" s="147"/>
      <c r="M261" s="148"/>
    </row>
    <row r="262" spans="1:13" x14ac:dyDescent="0.2">
      <c r="A262" s="181"/>
      <c r="B262" s="51"/>
      <c r="C262" s="181"/>
      <c r="D262" s="51"/>
      <c r="E262" s="181"/>
      <c r="F262" s="51"/>
      <c r="G262" s="181"/>
      <c r="H262" s="181"/>
      <c r="I262" s="181"/>
      <c r="J262" s="181"/>
      <c r="K262" s="181"/>
      <c r="L262" s="181"/>
      <c r="M262" s="51"/>
    </row>
    <row r="263" spans="1:13" x14ac:dyDescent="0.2">
      <c r="A263" s="181"/>
      <c r="B263" s="51"/>
      <c r="C263" s="181"/>
      <c r="D263" s="51"/>
      <c r="E263" s="181"/>
      <c r="F263" s="51"/>
      <c r="G263" s="181"/>
      <c r="H263" s="181"/>
      <c r="I263" s="181"/>
      <c r="J263" s="181"/>
      <c r="K263" s="181"/>
      <c r="L263" s="181"/>
      <c r="M263" s="51"/>
    </row>
    <row r="264" spans="1:13" x14ac:dyDescent="0.2">
      <c r="A264" s="181"/>
      <c r="B264" s="51"/>
      <c r="C264" s="181"/>
      <c r="D264" s="51"/>
      <c r="E264" s="181"/>
      <c r="F264" s="51"/>
      <c r="G264" s="181"/>
      <c r="H264" s="181"/>
      <c r="I264" s="181"/>
      <c r="J264" s="181"/>
      <c r="K264" s="181"/>
      <c r="L264" s="181"/>
      <c r="M264" s="51"/>
    </row>
    <row r="265" spans="1:13" x14ac:dyDescent="0.2">
      <c r="A265" s="181"/>
      <c r="B265" s="51"/>
      <c r="C265" s="181"/>
      <c r="D265" s="51"/>
      <c r="E265" s="181"/>
      <c r="F265" s="51"/>
      <c r="G265" s="181"/>
      <c r="H265" s="181"/>
      <c r="I265" s="181"/>
      <c r="J265" s="181"/>
      <c r="K265" s="181"/>
      <c r="L265" s="181"/>
      <c r="M265" s="51"/>
    </row>
    <row r="266" spans="1:13" s="8" customFormat="1" x14ac:dyDescent="0.2">
      <c r="A266" s="181"/>
      <c r="B266" s="51"/>
      <c r="C266" s="181"/>
      <c r="D266" s="51"/>
      <c r="E266" s="181"/>
      <c r="F266" s="51"/>
      <c r="G266" s="181"/>
      <c r="H266" s="181"/>
      <c r="I266" s="181"/>
      <c r="J266" s="181"/>
      <c r="K266" s="181"/>
      <c r="L266" s="181"/>
      <c r="M266" s="51"/>
    </row>
    <row r="267" spans="1:13" s="8" customFormat="1" x14ac:dyDescent="0.2">
      <c r="A267" s="181"/>
      <c r="B267" s="51"/>
      <c r="C267" s="181"/>
      <c r="D267" s="51"/>
      <c r="E267" s="181"/>
      <c r="F267" s="51"/>
      <c r="G267" s="181"/>
      <c r="H267" s="181"/>
      <c r="I267" s="181"/>
      <c r="J267" s="181"/>
      <c r="K267" s="181"/>
      <c r="L267" s="181"/>
      <c r="M267" s="51"/>
    </row>
    <row r="268" spans="1:13" s="8" customFormat="1" x14ac:dyDescent="0.2">
      <c r="A268" s="181"/>
      <c r="B268" s="51"/>
      <c r="C268" s="181"/>
      <c r="D268" s="51"/>
      <c r="E268" s="181"/>
      <c r="F268" s="51"/>
      <c r="G268" s="181"/>
      <c r="H268" s="181"/>
      <c r="I268" s="181"/>
      <c r="J268" s="181"/>
      <c r="K268" s="181"/>
      <c r="L268" s="181"/>
      <c r="M268" s="51"/>
    </row>
    <row r="269" spans="1:13" s="8" customFormat="1" x14ac:dyDescent="0.2">
      <c r="A269" s="181"/>
      <c r="B269" s="51"/>
      <c r="C269" s="181"/>
      <c r="D269" s="51"/>
      <c r="E269" s="181"/>
      <c r="F269" s="51"/>
      <c r="G269" s="181"/>
      <c r="H269" s="181"/>
      <c r="I269" s="181"/>
      <c r="J269" s="181"/>
      <c r="K269" s="181"/>
      <c r="L269" s="181"/>
      <c r="M269" s="51"/>
    </row>
    <row r="270" spans="1:13" s="8" customFormat="1" x14ac:dyDescent="0.2">
      <c r="A270" s="181"/>
      <c r="B270" s="51"/>
      <c r="C270" s="181"/>
      <c r="D270" s="51"/>
      <c r="E270" s="181"/>
      <c r="F270" s="51"/>
      <c r="G270" s="181"/>
      <c r="H270" s="181"/>
      <c r="I270" s="181"/>
      <c r="J270" s="181"/>
      <c r="K270" s="181"/>
      <c r="L270" s="181"/>
      <c r="M270" s="51"/>
    </row>
    <row r="271" spans="1:13" s="8" customFormat="1" x14ac:dyDescent="0.2">
      <c r="A271" s="181"/>
      <c r="B271" s="51"/>
      <c r="C271" s="181"/>
      <c r="D271" s="51"/>
      <c r="E271" s="181"/>
      <c r="F271" s="51"/>
      <c r="G271" s="181"/>
      <c r="H271" s="181"/>
      <c r="I271" s="181"/>
      <c r="J271" s="181"/>
      <c r="K271" s="181"/>
      <c r="L271" s="181"/>
      <c r="M271" s="51"/>
    </row>
    <row r="272" spans="1:13" s="8" customFormat="1" x14ac:dyDescent="0.2">
      <c r="A272" s="181"/>
      <c r="B272" s="51"/>
      <c r="C272" s="181"/>
      <c r="D272" s="51"/>
      <c r="E272" s="181"/>
      <c r="F272" s="51"/>
      <c r="G272" s="181"/>
      <c r="H272" s="181"/>
      <c r="I272" s="181"/>
      <c r="J272" s="181"/>
      <c r="K272" s="181"/>
      <c r="L272" s="181"/>
      <c r="M272" s="51"/>
    </row>
    <row r="273" spans="1:13" s="8" customFormat="1" x14ac:dyDescent="0.2">
      <c r="A273" s="181"/>
      <c r="B273" s="51"/>
      <c r="C273" s="181"/>
      <c r="D273" s="51"/>
      <c r="E273" s="181"/>
      <c r="F273" s="51"/>
      <c r="G273" s="181"/>
      <c r="H273" s="181"/>
      <c r="I273" s="181"/>
      <c r="J273" s="181"/>
      <c r="K273" s="181"/>
      <c r="L273" s="181"/>
      <c r="M273" s="51"/>
    </row>
    <row r="274" spans="1:13" s="8" customFormat="1" x14ac:dyDescent="0.2">
      <c r="A274" s="181"/>
      <c r="B274" s="51"/>
      <c r="C274" s="181"/>
      <c r="D274" s="51"/>
      <c r="E274" s="181"/>
      <c r="F274" s="51"/>
      <c r="G274" s="181"/>
      <c r="H274" s="181"/>
      <c r="I274" s="181"/>
      <c r="J274" s="181"/>
      <c r="K274" s="181"/>
      <c r="L274" s="181"/>
      <c r="M274" s="51"/>
    </row>
    <row r="275" spans="1:13" s="8" customFormat="1" x14ac:dyDescent="0.2">
      <c r="A275" s="181"/>
      <c r="B275" s="51"/>
      <c r="C275" s="181"/>
      <c r="D275" s="51"/>
      <c r="E275" s="181"/>
      <c r="F275" s="51"/>
      <c r="G275" s="181"/>
      <c r="H275" s="181"/>
      <c r="I275" s="181"/>
      <c r="J275" s="181"/>
      <c r="K275" s="181"/>
      <c r="L275" s="181"/>
      <c r="M275" s="51"/>
    </row>
    <row r="276" spans="1:13" s="8" customFormat="1" x14ac:dyDescent="0.2">
      <c r="A276" s="181"/>
      <c r="B276" s="51"/>
      <c r="C276" s="181"/>
      <c r="D276" s="51"/>
      <c r="E276" s="181"/>
      <c r="F276" s="51"/>
      <c r="G276" s="181"/>
      <c r="H276" s="181"/>
      <c r="I276" s="181"/>
      <c r="J276" s="181"/>
      <c r="K276" s="181"/>
      <c r="L276" s="181"/>
      <c r="M276" s="51"/>
    </row>
    <row r="277" spans="1:13" s="8" customFormat="1" x14ac:dyDescent="0.2">
      <c r="A277" s="181"/>
      <c r="B277" s="51"/>
      <c r="C277" s="181"/>
      <c r="D277" s="51"/>
      <c r="E277" s="181"/>
      <c r="F277" s="51"/>
      <c r="G277" s="181"/>
      <c r="H277" s="181"/>
      <c r="I277" s="181"/>
      <c r="J277" s="181"/>
      <c r="K277" s="181"/>
      <c r="L277" s="181"/>
      <c r="M277" s="51"/>
    </row>
    <row r="278" spans="1:13" s="8" customFormat="1" x14ac:dyDescent="0.2">
      <c r="A278" s="181"/>
      <c r="B278" s="51"/>
      <c r="C278" s="181"/>
      <c r="D278" s="51"/>
      <c r="E278" s="181"/>
      <c r="F278" s="51"/>
      <c r="G278" s="181"/>
      <c r="H278" s="181"/>
      <c r="I278" s="181"/>
      <c r="J278" s="181"/>
      <c r="K278" s="181"/>
      <c r="L278" s="181"/>
      <c r="M278" s="51"/>
    </row>
  </sheetData>
  <sheetProtection algorithmName="SHA-512" hashValue="riQnEyH6URRh3W3UmtHnDo5sv5Ayx7t1O8UioejaCV/POQrVcVKhuPO8tdc4zl7cg3Uh3UoLgaYdk2cYrdq5OA==" saltValue="uz8exfyVAjWLlDdVnybWVg=="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6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8761-0936-4FAC-911A-BACEB3BD3504}">
  <sheetPr>
    <pageSetUpPr autoPageBreaks="0" fitToPage="1"/>
  </sheetPr>
  <dimension ref="A1:M405"/>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4621</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4622</v>
      </c>
    </row>
    <row r="3" spans="1:13" ht="24.75" customHeight="1" x14ac:dyDescent="0.2">
      <c r="A3" s="441" t="s">
        <v>5</v>
      </c>
      <c r="B3" s="442"/>
      <c r="C3" s="441" t="s">
        <v>6</v>
      </c>
      <c r="D3" s="442"/>
      <c r="E3" s="443" t="s">
        <v>123</v>
      </c>
      <c r="F3" s="442"/>
      <c r="G3" s="28" t="s">
        <v>1105</v>
      </c>
      <c r="H3" s="30" t="s">
        <v>1106</v>
      </c>
      <c r="I3" s="30" t="s">
        <v>1107</v>
      </c>
      <c r="J3" s="31" t="s">
        <v>1108</v>
      </c>
      <c r="K3" s="32" t="s">
        <v>1</v>
      </c>
      <c r="L3" s="33" t="s">
        <v>124</v>
      </c>
      <c r="M3" s="34" t="s">
        <v>1109</v>
      </c>
    </row>
    <row r="4" spans="1:13" ht="68.099999999999994" customHeight="1" x14ac:dyDescent="0.2">
      <c r="A4" s="39">
        <v>11</v>
      </c>
      <c r="B4" s="50" t="s">
        <v>125</v>
      </c>
      <c r="C4" s="175">
        <v>2</v>
      </c>
      <c r="D4" s="50" t="s">
        <v>126</v>
      </c>
      <c r="E4" s="154"/>
      <c r="F4" s="50" t="s">
        <v>473</v>
      </c>
      <c r="G4" s="41" t="s">
        <v>447</v>
      </c>
      <c r="H4" s="40" t="s">
        <v>474</v>
      </c>
      <c r="I4" s="40" t="s">
        <v>1110</v>
      </c>
      <c r="J4" s="41" t="s">
        <v>475</v>
      </c>
      <c r="K4" s="41" t="s">
        <v>476</v>
      </c>
      <c r="L4" s="67" t="s">
        <v>100</v>
      </c>
      <c r="M4" s="41" t="s">
        <v>81</v>
      </c>
    </row>
    <row r="5" spans="1:13" ht="80.099999999999994" customHeight="1" x14ac:dyDescent="0.2">
      <c r="A5" s="35">
        <v>14</v>
      </c>
      <c r="B5" s="48" t="s">
        <v>127</v>
      </c>
      <c r="C5" s="37">
        <v>2</v>
      </c>
      <c r="D5" s="36" t="s">
        <v>167</v>
      </c>
      <c r="E5" s="49" t="s">
        <v>3</v>
      </c>
      <c r="F5" s="36" t="s">
        <v>63</v>
      </c>
      <c r="G5" s="41" t="s">
        <v>448</v>
      </c>
      <c r="H5" s="46"/>
      <c r="I5" s="46"/>
      <c r="J5" s="41" t="s">
        <v>4623</v>
      </c>
      <c r="K5" s="40" t="s">
        <v>11</v>
      </c>
      <c r="L5" s="42" t="s">
        <v>1120</v>
      </c>
      <c r="M5" s="40" t="s">
        <v>1121</v>
      </c>
    </row>
    <row r="6" spans="1:13" ht="32.1" customHeight="1" x14ac:dyDescent="0.2">
      <c r="A6" s="54"/>
      <c r="B6" s="55"/>
      <c r="C6" s="45"/>
      <c r="D6" s="57"/>
      <c r="E6" s="58"/>
      <c r="F6" s="57"/>
      <c r="G6" s="41" t="s">
        <v>449</v>
      </c>
      <c r="H6" s="60"/>
      <c r="I6" s="60"/>
      <c r="J6" s="41" t="s">
        <v>4624</v>
      </c>
      <c r="K6" s="60"/>
      <c r="L6" s="59"/>
      <c r="M6" s="60"/>
    </row>
    <row r="7" spans="1:13" ht="56.1" customHeight="1" x14ac:dyDescent="0.2">
      <c r="A7" s="35">
        <v>22</v>
      </c>
      <c r="B7" s="36" t="s">
        <v>131</v>
      </c>
      <c r="C7" s="61"/>
      <c r="D7" s="36" t="s">
        <v>716</v>
      </c>
      <c r="E7" s="62" t="s">
        <v>0</v>
      </c>
      <c r="F7" s="50" t="s">
        <v>64</v>
      </c>
      <c r="G7" s="41" t="s">
        <v>477</v>
      </c>
      <c r="H7" s="40" t="s">
        <v>131</v>
      </c>
      <c r="I7" s="40" t="s">
        <v>716</v>
      </c>
      <c r="J7" s="41" t="s">
        <v>477</v>
      </c>
      <c r="K7" s="76" t="s">
        <v>478</v>
      </c>
      <c r="L7" s="42" t="s">
        <v>479</v>
      </c>
      <c r="M7" s="40" t="s">
        <v>81</v>
      </c>
    </row>
    <row r="8" spans="1:13" ht="44.1" customHeight="1" x14ac:dyDescent="0.2">
      <c r="A8" s="43"/>
      <c r="B8" s="44"/>
      <c r="C8" s="45"/>
      <c r="D8" s="44"/>
      <c r="E8" s="62" t="s">
        <v>3</v>
      </c>
      <c r="F8" s="50" t="s">
        <v>65</v>
      </c>
      <c r="G8" s="41" t="s">
        <v>1131</v>
      </c>
      <c r="H8" s="46"/>
      <c r="I8" s="46"/>
      <c r="J8" s="41" t="s">
        <v>4625</v>
      </c>
      <c r="K8" s="41" t="s">
        <v>9</v>
      </c>
      <c r="L8" s="47"/>
      <c r="M8" s="46"/>
    </row>
    <row r="9" spans="1:13" ht="44.1" customHeight="1" x14ac:dyDescent="0.2">
      <c r="A9" s="43"/>
      <c r="B9" s="44"/>
      <c r="C9" s="45"/>
      <c r="D9" s="44"/>
      <c r="E9" s="49" t="s">
        <v>2</v>
      </c>
      <c r="F9" s="36" t="s">
        <v>66</v>
      </c>
      <c r="G9" s="41" t="s">
        <v>1135</v>
      </c>
      <c r="H9" s="46"/>
      <c r="I9" s="46"/>
      <c r="J9" s="41" t="s">
        <v>1136</v>
      </c>
      <c r="K9" s="40" t="s">
        <v>12</v>
      </c>
      <c r="L9" s="47"/>
      <c r="M9" s="46"/>
    </row>
    <row r="10" spans="1:13" ht="32.1" customHeight="1" x14ac:dyDescent="0.2">
      <c r="A10" s="43"/>
      <c r="B10" s="44"/>
      <c r="C10" s="45"/>
      <c r="D10" s="44"/>
      <c r="E10" s="58"/>
      <c r="F10" s="57"/>
      <c r="G10" s="41" t="s">
        <v>480</v>
      </c>
      <c r="H10" s="46"/>
      <c r="I10" s="46"/>
      <c r="J10" s="41" t="s">
        <v>481</v>
      </c>
      <c r="K10" s="60"/>
      <c r="L10" s="47"/>
      <c r="M10" s="60"/>
    </row>
    <row r="11" spans="1:13" ht="56.1" customHeight="1" x14ac:dyDescent="0.2">
      <c r="A11" s="54"/>
      <c r="B11" s="57"/>
      <c r="C11" s="45"/>
      <c r="D11" s="57"/>
      <c r="E11" s="62" t="s">
        <v>4</v>
      </c>
      <c r="F11" s="50" t="s">
        <v>67</v>
      </c>
      <c r="G11" s="41" t="s">
        <v>133</v>
      </c>
      <c r="H11" s="60"/>
      <c r="I11" s="60"/>
      <c r="J11" s="41" t="s">
        <v>464</v>
      </c>
      <c r="K11" s="41" t="s">
        <v>482</v>
      </c>
      <c r="L11" s="59"/>
      <c r="M11" s="41" t="s">
        <v>1140</v>
      </c>
    </row>
    <row r="12" spans="1:13" ht="92.1" customHeight="1" x14ac:dyDescent="0.2">
      <c r="A12" s="155">
        <v>25</v>
      </c>
      <c r="B12" s="66" t="s">
        <v>68</v>
      </c>
      <c r="C12" s="37"/>
      <c r="D12" s="66" t="s">
        <v>69</v>
      </c>
      <c r="E12" s="62" t="s">
        <v>3</v>
      </c>
      <c r="F12" s="66" t="s">
        <v>99</v>
      </c>
      <c r="G12" s="41" t="s">
        <v>134</v>
      </c>
      <c r="H12" s="291" t="s">
        <v>68</v>
      </c>
      <c r="I12" s="74" t="s">
        <v>4626</v>
      </c>
      <c r="J12" s="41" t="s">
        <v>4627</v>
      </c>
      <c r="K12" s="41" t="s">
        <v>11</v>
      </c>
      <c r="L12" s="67" t="s">
        <v>2214</v>
      </c>
      <c r="M12" s="67" t="s">
        <v>1144</v>
      </c>
    </row>
    <row r="13" spans="1:13" ht="104.1" customHeight="1" x14ac:dyDescent="0.2">
      <c r="A13" s="155">
        <v>26</v>
      </c>
      <c r="B13" s="66" t="s">
        <v>1161</v>
      </c>
      <c r="C13" s="153"/>
      <c r="D13" s="66" t="s">
        <v>1162</v>
      </c>
      <c r="E13" s="62" t="s">
        <v>0</v>
      </c>
      <c r="F13" s="66" t="s">
        <v>1163</v>
      </c>
      <c r="G13" s="41" t="s">
        <v>4628</v>
      </c>
      <c r="H13" s="289" t="s">
        <v>450</v>
      </c>
      <c r="I13" s="74" t="s">
        <v>451</v>
      </c>
      <c r="J13" s="41" t="s">
        <v>4629</v>
      </c>
      <c r="K13" s="41" t="s">
        <v>11</v>
      </c>
      <c r="L13" s="67" t="s">
        <v>1098</v>
      </c>
      <c r="M13" s="67" t="s">
        <v>1144</v>
      </c>
    </row>
    <row r="14" spans="1:13" ht="44.1" customHeight="1" x14ac:dyDescent="0.2">
      <c r="A14" s="63">
        <v>50</v>
      </c>
      <c r="B14" s="48" t="s">
        <v>227</v>
      </c>
      <c r="C14" s="37">
        <v>1</v>
      </c>
      <c r="D14" s="48" t="s">
        <v>722</v>
      </c>
      <c r="E14" s="49" t="s">
        <v>0</v>
      </c>
      <c r="F14" s="36" t="s">
        <v>486</v>
      </c>
      <c r="G14" s="67" t="s">
        <v>490</v>
      </c>
      <c r="H14" s="42" t="s">
        <v>227</v>
      </c>
      <c r="I14" s="42" t="s">
        <v>4630</v>
      </c>
      <c r="J14" s="67" t="s">
        <v>4631</v>
      </c>
      <c r="K14" s="40" t="s">
        <v>15</v>
      </c>
      <c r="L14" s="42" t="s">
        <v>58</v>
      </c>
      <c r="M14" s="40" t="s">
        <v>81</v>
      </c>
    </row>
    <row r="15" spans="1:13" ht="32.1" customHeight="1" x14ac:dyDescent="0.2">
      <c r="A15" s="64"/>
      <c r="B15" s="52"/>
      <c r="C15" s="45"/>
      <c r="D15" s="52"/>
      <c r="E15" s="53"/>
      <c r="F15" s="44"/>
      <c r="G15" s="67" t="s">
        <v>4632</v>
      </c>
      <c r="H15" s="47"/>
      <c r="I15" s="47"/>
      <c r="J15" s="67" t="s">
        <v>4633</v>
      </c>
      <c r="K15" s="46"/>
      <c r="L15" s="47"/>
      <c r="M15" s="46"/>
    </row>
    <row r="16" spans="1:13" ht="32.1" customHeight="1" x14ac:dyDescent="0.2">
      <c r="A16" s="64"/>
      <c r="B16" s="52"/>
      <c r="C16" s="45"/>
      <c r="D16" s="52"/>
      <c r="E16" s="53"/>
      <c r="F16" s="44"/>
      <c r="G16" s="67" t="s">
        <v>694</v>
      </c>
      <c r="H16" s="47"/>
      <c r="I16" s="47"/>
      <c r="J16" s="67" t="s">
        <v>4634</v>
      </c>
      <c r="K16" s="46"/>
      <c r="L16" s="59"/>
      <c r="M16" s="60"/>
    </row>
    <row r="17" spans="1:13" ht="56.1" customHeight="1" x14ac:dyDescent="0.2">
      <c r="A17" s="64"/>
      <c r="B17" s="52"/>
      <c r="C17" s="45"/>
      <c r="D17" s="52"/>
      <c r="E17" s="58"/>
      <c r="F17" s="57"/>
      <c r="G17" s="67" t="s">
        <v>4635</v>
      </c>
      <c r="H17" s="47"/>
      <c r="I17" s="47"/>
      <c r="J17" s="67" t="s">
        <v>4636</v>
      </c>
      <c r="K17" s="60"/>
      <c r="L17" s="67" t="s">
        <v>159</v>
      </c>
      <c r="M17" s="74" t="s">
        <v>1199</v>
      </c>
    </row>
    <row r="18" spans="1:13" ht="44.1" customHeight="1" x14ac:dyDescent="0.2">
      <c r="A18" s="64"/>
      <c r="B18" s="52"/>
      <c r="C18" s="45"/>
      <c r="D18" s="52"/>
      <c r="E18" s="62" t="s">
        <v>4</v>
      </c>
      <c r="F18" s="66" t="s">
        <v>1179</v>
      </c>
      <c r="G18" s="41" t="s">
        <v>494</v>
      </c>
      <c r="H18" s="46"/>
      <c r="I18" s="46"/>
      <c r="J18" s="41" t="s">
        <v>4637</v>
      </c>
      <c r="K18" s="40" t="s">
        <v>15</v>
      </c>
      <c r="L18" s="42" t="s">
        <v>58</v>
      </c>
      <c r="M18" s="40" t="s">
        <v>81</v>
      </c>
    </row>
    <row r="19" spans="1:13" ht="44.1" customHeight="1" x14ac:dyDescent="0.2">
      <c r="A19" s="64"/>
      <c r="B19" s="52"/>
      <c r="C19" s="45"/>
      <c r="D19" s="52"/>
      <c r="E19" s="49" t="s">
        <v>35</v>
      </c>
      <c r="F19" s="48" t="s">
        <v>1181</v>
      </c>
      <c r="G19" s="67" t="s">
        <v>71</v>
      </c>
      <c r="H19" s="47"/>
      <c r="I19" s="47"/>
      <c r="J19" s="67" t="s">
        <v>4638</v>
      </c>
      <c r="K19" s="60"/>
      <c r="L19" s="59"/>
      <c r="M19" s="60"/>
    </row>
    <row r="20" spans="1:13" ht="56.1" customHeight="1" x14ac:dyDescent="0.2">
      <c r="A20" s="64"/>
      <c r="B20" s="52"/>
      <c r="C20" s="45"/>
      <c r="D20" s="52"/>
      <c r="E20" s="58"/>
      <c r="F20" s="55"/>
      <c r="G20" s="67" t="s">
        <v>498</v>
      </c>
      <c r="H20" s="47"/>
      <c r="I20" s="47"/>
      <c r="J20" s="67" t="s">
        <v>4639</v>
      </c>
      <c r="K20" s="41" t="s">
        <v>10</v>
      </c>
      <c r="L20" s="67" t="s">
        <v>97</v>
      </c>
      <c r="M20" s="41" t="s">
        <v>2961</v>
      </c>
    </row>
    <row r="21" spans="1:13" s="9" customFormat="1" ht="32.1" customHeight="1" x14ac:dyDescent="0.2">
      <c r="A21" s="64"/>
      <c r="B21" s="52"/>
      <c r="C21" s="56"/>
      <c r="D21" s="55"/>
      <c r="E21" s="62" t="s">
        <v>37</v>
      </c>
      <c r="F21" s="66" t="s">
        <v>1202</v>
      </c>
      <c r="G21" s="67" t="s">
        <v>1203</v>
      </c>
      <c r="H21" s="47"/>
      <c r="I21" s="59"/>
      <c r="J21" s="67" t="s">
        <v>4640</v>
      </c>
      <c r="K21" s="41" t="s">
        <v>15</v>
      </c>
      <c r="L21" s="40" t="s">
        <v>58</v>
      </c>
      <c r="M21" s="40" t="s">
        <v>81</v>
      </c>
    </row>
    <row r="22" spans="1:13" s="9" customFormat="1" ht="44.1" customHeight="1" x14ac:dyDescent="0.2">
      <c r="A22" s="64"/>
      <c r="B22" s="52"/>
      <c r="C22" s="175">
        <v>2</v>
      </c>
      <c r="D22" s="66" t="s">
        <v>220</v>
      </c>
      <c r="E22" s="62" t="s">
        <v>2</v>
      </c>
      <c r="F22" s="66" t="s">
        <v>1235</v>
      </c>
      <c r="G22" s="67" t="s">
        <v>72</v>
      </c>
      <c r="H22" s="47"/>
      <c r="I22" s="67" t="s">
        <v>220</v>
      </c>
      <c r="J22" s="67" t="s">
        <v>4641</v>
      </c>
      <c r="K22" s="41" t="s">
        <v>15</v>
      </c>
      <c r="L22" s="60"/>
      <c r="M22" s="60"/>
    </row>
    <row r="23" spans="1:13" s="9" customFormat="1" ht="44.1" customHeight="1" x14ac:dyDescent="0.2">
      <c r="A23" s="64"/>
      <c r="B23" s="52"/>
      <c r="C23" s="37">
        <v>3</v>
      </c>
      <c r="D23" s="48" t="s">
        <v>233</v>
      </c>
      <c r="E23" s="62" t="s">
        <v>0</v>
      </c>
      <c r="F23" s="66" t="s">
        <v>1240</v>
      </c>
      <c r="G23" s="67" t="s">
        <v>1245</v>
      </c>
      <c r="H23" s="47"/>
      <c r="I23" s="191" t="s">
        <v>233</v>
      </c>
      <c r="J23" s="67" t="s">
        <v>4642</v>
      </c>
      <c r="K23" s="76" t="s">
        <v>10</v>
      </c>
      <c r="L23" s="76" t="s">
        <v>122</v>
      </c>
      <c r="M23" s="40" t="s">
        <v>81</v>
      </c>
    </row>
    <row r="24" spans="1:13" s="9" customFormat="1" ht="44.1" customHeight="1" x14ac:dyDescent="0.2">
      <c r="A24" s="64"/>
      <c r="B24" s="52"/>
      <c r="C24" s="45"/>
      <c r="D24" s="52"/>
      <c r="E24" s="49" t="s">
        <v>3</v>
      </c>
      <c r="F24" s="48" t="s">
        <v>1247</v>
      </c>
      <c r="G24" s="67" t="s">
        <v>235</v>
      </c>
      <c r="H24" s="47"/>
      <c r="I24" s="47"/>
      <c r="J24" s="67" t="s">
        <v>4643</v>
      </c>
      <c r="K24" s="120" t="s">
        <v>9</v>
      </c>
      <c r="L24" s="69" t="s">
        <v>58</v>
      </c>
      <c r="M24" s="46"/>
    </row>
    <row r="25" spans="1:13" s="9" customFormat="1" ht="68.099999999999994" customHeight="1" x14ac:dyDescent="0.2">
      <c r="A25" s="64"/>
      <c r="B25" s="52"/>
      <c r="C25" s="45"/>
      <c r="D25" s="52"/>
      <c r="E25" s="58"/>
      <c r="F25" s="55"/>
      <c r="G25" s="67" t="s">
        <v>4644</v>
      </c>
      <c r="H25" s="47"/>
      <c r="I25" s="47"/>
      <c r="J25" s="67" t="s">
        <v>135</v>
      </c>
      <c r="K25" s="76" t="s">
        <v>136</v>
      </c>
      <c r="L25" s="72"/>
      <c r="M25" s="46"/>
    </row>
    <row r="26" spans="1:13" s="9" customFormat="1" ht="32.1" customHeight="1" x14ac:dyDescent="0.2">
      <c r="A26" s="64"/>
      <c r="B26" s="52"/>
      <c r="C26" s="45"/>
      <c r="D26" s="52"/>
      <c r="E26" s="49" t="s">
        <v>2</v>
      </c>
      <c r="F26" s="48" t="s">
        <v>1250</v>
      </c>
      <c r="G26" s="67" t="s">
        <v>1251</v>
      </c>
      <c r="H26" s="47"/>
      <c r="I26" s="47"/>
      <c r="J26" s="67" t="s">
        <v>504</v>
      </c>
      <c r="K26" s="69" t="s">
        <v>15</v>
      </c>
      <c r="L26" s="72"/>
      <c r="M26" s="46"/>
    </row>
    <row r="27" spans="1:13" s="9" customFormat="1" ht="32.1" customHeight="1" x14ac:dyDescent="0.2">
      <c r="A27" s="64"/>
      <c r="B27" s="52"/>
      <c r="C27" s="45"/>
      <c r="D27" s="52"/>
      <c r="E27" s="53"/>
      <c r="F27" s="52"/>
      <c r="G27" s="67" t="s">
        <v>505</v>
      </c>
      <c r="H27" s="47"/>
      <c r="I27" s="47"/>
      <c r="J27" s="67" t="s">
        <v>506</v>
      </c>
      <c r="K27" s="72"/>
      <c r="L27" s="72"/>
      <c r="M27" s="46"/>
    </row>
    <row r="28" spans="1:13" s="9" customFormat="1" ht="44.1" customHeight="1" x14ac:dyDescent="0.2">
      <c r="A28" s="64"/>
      <c r="B28" s="52"/>
      <c r="C28" s="45"/>
      <c r="D28" s="52"/>
      <c r="E28" s="53"/>
      <c r="F28" s="52"/>
      <c r="G28" s="67" t="s">
        <v>4645</v>
      </c>
      <c r="H28" s="47"/>
      <c r="I28" s="47"/>
      <c r="J28" s="67" t="s">
        <v>4646</v>
      </c>
      <c r="K28" s="73"/>
      <c r="L28" s="72"/>
      <c r="M28" s="46"/>
    </row>
    <row r="29" spans="1:13" s="9" customFormat="1" ht="32.1" customHeight="1" x14ac:dyDescent="0.2">
      <c r="A29" s="64"/>
      <c r="B29" s="52"/>
      <c r="C29" s="45"/>
      <c r="D29" s="52"/>
      <c r="E29" s="53"/>
      <c r="F29" s="52"/>
      <c r="G29" s="67" t="s">
        <v>240</v>
      </c>
      <c r="H29" s="47"/>
      <c r="I29" s="47"/>
      <c r="J29" s="67" t="s">
        <v>507</v>
      </c>
      <c r="K29" s="67" t="s">
        <v>10</v>
      </c>
      <c r="L29" s="47"/>
      <c r="M29" s="46"/>
    </row>
    <row r="30" spans="1:13" s="9" customFormat="1" ht="44.1" customHeight="1" x14ac:dyDescent="0.2">
      <c r="A30" s="64"/>
      <c r="B30" s="52"/>
      <c r="C30" s="45"/>
      <c r="D30" s="52"/>
      <c r="E30" s="53"/>
      <c r="F30" s="52"/>
      <c r="G30" s="67" t="s">
        <v>241</v>
      </c>
      <c r="H30" s="47"/>
      <c r="I30" s="47"/>
      <c r="J30" s="67" t="s">
        <v>4647</v>
      </c>
      <c r="K30" s="120" t="s">
        <v>11</v>
      </c>
      <c r="L30" s="72"/>
      <c r="M30" s="46"/>
    </row>
    <row r="31" spans="1:13" s="9" customFormat="1" ht="32.1" customHeight="1" x14ac:dyDescent="0.2">
      <c r="A31" s="64"/>
      <c r="B31" s="52"/>
      <c r="C31" s="45"/>
      <c r="D31" s="52"/>
      <c r="E31" s="58"/>
      <c r="F31" s="55"/>
      <c r="G31" s="67" t="s">
        <v>243</v>
      </c>
      <c r="H31" s="47"/>
      <c r="I31" s="47"/>
      <c r="J31" s="67" t="s">
        <v>243</v>
      </c>
      <c r="K31" s="76" t="s">
        <v>478</v>
      </c>
      <c r="L31" s="72"/>
      <c r="M31" s="46"/>
    </row>
    <row r="32" spans="1:13" s="9" customFormat="1" ht="56.1" customHeight="1" x14ac:dyDescent="0.2">
      <c r="A32" s="64"/>
      <c r="B32" s="52"/>
      <c r="C32" s="45"/>
      <c r="D32" s="52"/>
      <c r="E32" s="49" t="s">
        <v>4</v>
      </c>
      <c r="F32" s="48" t="s">
        <v>244</v>
      </c>
      <c r="G32" s="67" t="s">
        <v>1262</v>
      </c>
      <c r="H32" s="47"/>
      <c r="I32" s="47"/>
      <c r="J32" s="67" t="s">
        <v>4648</v>
      </c>
      <c r="K32" s="76" t="s">
        <v>15</v>
      </c>
      <c r="L32" s="72"/>
      <c r="M32" s="46"/>
    </row>
    <row r="33" spans="1:13" s="9" customFormat="1" ht="44.1" customHeight="1" x14ac:dyDescent="0.2">
      <c r="A33" s="64"/>
      <c r="B33" s="52"/>
      <c r="C33" s="45"/>
      <c r="D33" s="52"/>
      <c r="E33" s="53"/>
      <c r="F33" s="52"/>
      <c r="G33" s="67" t="s">
        <v>4649</v>
      </c>
      <c r="H33" s="47"/>
      <c r="I33" s="47"/>
      <c r="J33" s="67" t="s">
        <v>4650</v>
      </c>
      <c r="K33" s="69" t="s">
        <v>15</v>
      </c>
      <c r="L33" s="72"/>
      <c r="M33" s="46"/>
    </row>
    <row r="34" spans="1:13" s="9" customFormat="1" ht="32.1" customHeight="1" x14ac:dyDescent="0.2">
      <c r="A34" s="64"/>
      <c r="B34" s="52"/>
      <c r="C34" s="45"/>
      <c r="D34" s="52"/>
      <c r="E34" s="53"/>
      <c r="F34" s="52"/>
      <c r="G34" s="67" t="s">
        <v>4651</v>
      </c>
      <c r="H34" s="47"/>
      <c r="I34" s="47"/>
      <c r="J34" s="67" t="s">
        <v>4652</v>
      </c>
      <c r="K34" s="73"/>
      <c r="L34" s="72"/>
      <c r="M34" s="46"/>
    </row>
    <row r="35" spans="1:13" s="9" customFormat="1" ht="44.1" customHeight="1" x14ac:dyDescent="0.2">
      <c r="A35" s="64"/>
      <c r="B35" s="52"/>
      <c r="C35" s="45"/>
      <c r="D35" s="52"/>
      <c r="E35" s="53"/>
      <c r="F35" s="52"/>
      <c r="G35" s="67" t="s">
        <v>4653</v>
      </c>
      <c r="H35" s="47"/>
      <c r="I35" s="47"/>
      <c r="J35" s="67" t="s">
        <v>4654</v>
      </c>
      <c r="K35" s="69" t="s">
        <v>9</v>
      </c>
      <c r="L35" s="72"/>
      <c r="M35" s="46"/>
    </row>
    <row r="36" spans="1:13" s="9" customFormat="1" ht="32.1" customHeight="1" x14ac:dyDescent="0.2">
      <c r="A36" s="64"/>
      <c r="B36" s="52"/>
      <c r="C36" s="45"/>
      <c r="D36" s="52"/>
      <c r="E36" s="58"/>
      <c r="F36" s="55"/>
      <c r="G36" s="67" t="s">
        <v>244</v>
      </c>
      <c r="H36" s="47"/>
      <c r="I36" s="47"/>
      <c r="J36" s="67" t="s">
        <v>4655</v>
      </c>
      <c r="K36" s="73"/>
      <c r="L36" s="72"/>
      <c r="M36" s="46"/>
    </row>
    <row r="37" spans="1:13" s="9" customFormat="1" ht="44.1" customHeight="1" x14ac:dyDescent="0.2">
      <c r="A37" s="64"/>
      <c r="B37" s="52"/>
      <c r="C37" s="45"/>
      <c r="D37" s="52"/>
      <c r="E37" s="49" t="s">
        <v>7</v>
      </c>
      <c r="F37" s="48" t="s">
        <v>1274</v>
      </c>
      <c r="G37" s="67" t="s">
        <v>4656</v>
      </c>
      <c r="H37" s="47"/>
      <c r="I37" s="47"/>
      <c r="J37" s="67" t="s">
        <v>4657</v>
      </c>
      <c r="K37" s="69" t="s">
        <v>15</v>
      </c>
      <c r="L37" s="72"/>
      <c r="M37" s="46"/>
    </row>
    <row r="38" spans="1:13" s="9" customFormat="1" ht="32.1" customHeight="1" x14ac:dyDescent="0.2">
      <c r="A38" s="64"/>
      <c r="B38" s="52"/>
      <c r="C38" s="45"/>
      <c r="D38" s="52"/>
      <c r="E38" s="53"/>
      <c r="F38" s="52"/>
      <c r="G38" s="67" t="s">
        <v>4658</v>
      </c>
      <c r="H38" s="47"/>
      <c r="I38" s="47"/>
      <c r="J38" s="67" t="s">
        <v>4659</v>
      </c>
      <c r="K38" s="73"/>
      <c r="L38" s="72"/>
      <c r="M38" s="46"/>
    </row>
    <row r="39" spans="1:13" s="9" customFormat="1" ht="32.1" customHeight="1" x14ac:dyDescent="0.2">
      <c r="A39" s="64"/>
      <c r="B39" s="52"/>
      <c r="C39" s="45"/>
      <c r="D39" s="52"/>
      <c r="E39" s="149"/>
      <c r="F39" s="80"/>
      <c r="G39" s="67" t="s">
        <v>51</v>
      </c>
      <c r="H39" s="47"/>
      <c r="I39" s="47"/>
      <c r="J39" s="67" t="s">
        <v>249</v>
      </c>
      <c r="K39" s="70" t="s">
        <v>9</v>
      </c>
      <c r="L39" s="72"/>
      <c r="M39" s="46"/>
    </row>
    <row r="40" spans="1:13" s="9" customFormat="1" ht="32.1" customHeight="1" x14ac:dyDescent="0.2">
      <c r="A40" s="64"/>
      <c r="B40" s="52"/>
      <c r="C40" s="45"/>
      <c r="D40" s="52"/>
      <c r="E40" s="149"/>
      <c r="F40" s="80"/>
      <c r="G40" s="67" t="s">
        <v>4660</v>
      </c>
      <c r="H40" s="47"/>
      <c r="I40" s="47"/>
      <c r="J40" s="67" t="s">
        <v>4661</v>
      </c>
      <c r="K40" s="75"/>
      <c r="L40" s="72"/>
      <c r="M40" s="46"/>
    </row>
    <row r="41" spans="1:13" s="9" customFormat="1" ht="44.1" customHeight="1" x14ac:dyDescent="0.2">
      <c r="A41" s="64"/>
      <c r="B41" s="52"/>
      <c r="C41" s="45"/>
      <c r="D41" s="52"/>
      <c r="E41" s="149"/>
      <c r="F41" s="80"/>
      <c r="G41" s="67" t="s">
        <v>4662</v>
      </c>
      <c r="H41" s="47"/>
      <c r="I41" s="47"/>
      <c r="J41" s="67" t="s">
        <v>4663</v>
      </c>
      <c r="K41" s="75"/>
      <c r="L41" s="72"/>
      <c r="M41" s="46"/>
    </row>
    <row r="42" spans="1:13" s="9" customFormat="1" ht="32.1" customHeight="1" x14ac:dyDescent="0.2">
      <c r="A42" s="64"/>
      <c r="B42" s="52"/>
      <c r="C42" s="45"/>
      <c r="D42" s="52"/>
      <c r="E42" s="53"/>
      <c r="F42" s="52"/>
      <c r="G42" s="67" t="s">
        <v>4664</v>
      </c>
      <c r="H42" s="47"/>
      <c r="I42" s="47"/>
      <c r="J42" s="67" t="s">
        <v>4665</v>
      </c>
      <c r="K42" s="71"/>
      <c r="L42" s="72"/>
      <c r="M42" s="46"/>
    </row>
    <row r="43" spans="1:13" s="9" customFormat="1" ht="32.1" customHeight="1" x14ac:dyDescent="0.2">
      <c r="A43" s="64"/>
      <c r="B43" s="52"/>
      <c r="C43" s="45"/>
      <c r="D43" s="52"/>
      <c r="E43" s="53"/>
      <c r="F43" s="52"/>
      <c r="G43" s="67" t="s">
        <v>4666</v>
      </c>
      <c r="H43" s="47"/>
      <c r="I43" s="47"/>
      <c r="J43" s="67" t="s">
        <v>1286</v>
      </c>
      <c r="K43" s="69" t="s">
        <v>11</v>
      </c>
      <c r="L43" s="72"/>
      <c r="M43" s="46"/>
    </row>
    <row r="44" spans="1:13" s="9" customFormat="1" ht="32.1" customHeight="1" x14ac:dyDescent="0.2">
      <c r="A44" s="64"/>
      <c r="B44" s="52"/>
      <c r="C44" s="45"/>
      <c r="D44" s="52"/>
      <c r="E44" s="58"/>
      <c r="F44" s="55"/>
      <c r="G44" s="67" t="s">
        <v>4667</v>
      </c>
      <c r="H44" s="47"/>
      <c r="I44" s="47"/>
      <c r="J44" s="67" t="s">
        <v>4668</v>
      </c>
      <c r="K44" s="71"/>
      <c r="L44" s="72"/>
      <c r="M44" s="46"/>
    </row>
    <row r="45" spans="1:13" s="9" customFormat="1" ht="68.099999999999994" customHeight="1" x14ac:dyDescent="0.2">
      <c r="A45" s="64"/>
      <c r="B45" s="52"/>
      <c r="C45" s="45"/>
      <c r="D45" s="52"/>
      <c r="E45" s="49" t="s">
        <v>35</v>
      </c>
      <c r="F45" s="48" t="s">
        <v>1291</v>
      </c>
      <c r="G45" s="67" t="s">
        <v>172</v>
      </c>
      <c r="H45" s="47"/>
      <c r="I45" s="47"/>
      <c r="J45" s="67" t="s">
        <v>2985</v>
      </c>
      <c r="K45" s="69" t="s">
        <v>15</v>
      </c>
      <c r="L45" s="72"/>
      <c r="M45" s="46"/>
    </row>
    <row r="46" spans="1:13" s="9" customFormat="1" ht="44.1" customHeight="1" x14ac:dyDescent="0.2">
      <c r="A46" s="64"/>
      <c r="B46" s="52"/>
      <c r="C46" s="45"/>
      <c r="D46" s="52"/>
      <c r="E46" s="53"/>
      <c r="F46" s="52"/>
      <c r="G46" s="67" t="s">
        <v>171</v>
      </c>
      <c r="H46" s="47"/>
      <c r="I46" s="47"/>
      <c r="J46" s="67" t="s">
        <v>4669</v>
      </c>
      <c r="K46" s="72"/>
      <c r="L46" s="72"/>
      <c r="M46" s="46"/>
    </row>
    <row r="47" spans="1:13" s="9" customFormat="1" ht="44.1" customHeight="1" x14ac:dyDescent="0.2">
      <c r="A47" s="64"/>
      <c r="B47" s="52"/>
      <c r="C47" s="45"/>
      <c r="D47" s="52"/>
      <c r="E47" s="53"/>
      <c r="F47" s="52"/>
      <c r="G47" s="67" t="s">
        <v>4670</v>
      </c>
      <c r="H47" s="47"/>
      <c r="I47" s="47"/>
      <c r="J47" s="67" t="s">
        <v>4671</v>
      </c>
      <c r="K47" s="72"/>
      <c r="L47" s="72"/>
      <c r="M47" s="46"/>
    </row>
    <row r="48" spans="1:13" s="9" customFormat="1" ht="44.1" customHeight="1" x14ac:dyDescent="0.2">
      <c r="A48" s="64"/>
      <c r="B48" s="52"/>
      <c r="C48" s="45"/>
      <c r="D48" s="52"/>
      <c r="E48" s="53"/>
      <c r="F48" s="52"/>
      <c r="G48" s="67" t="s">
        <v>4672</v>
      </c>
      <c r="H48" s="47"/>
      <c r="I48" s="47"/>
      <c r="J48" s="67" t="s">
        <v>2987</v>
      </c>
      <c r="K48" s="72"/>
      <c r="L48" s="72"/>
      <c r="M48" s="46"/>
    </row>
    <row r="49" spans="1:13" s="9" customFormat="1" ht="44.1" customHeight="1" x14ac:dyDescent="0.2">
      <c r="A49" s="64"/>
      <c r="B49" s="52"/>
      <c r="C49" s="45"/>
      <c r="D49" s="52"/>
      <c r="E49" s="58"/>
      <c r="F49" s="55"/>
      <c r="G49" s="67" t="s">
        <v>4673</v>
      </c>
      <c r="H49" s="47"/>
      <c r="I49" s="47"/>
      <c r="J49" s="67" t="s">
        <v>4674</v>
      </c>
      <c r="K49" s="73"/>
      <c r="L49" s="72"/>
      <c r="M49" s="46"/>
    </row>
    <row r="50" spans="1:13" s="9" customFormat="1" ht="44.1" customHeight="1" x14ac:dyDescent="0.2">
      <c r="A50" s="64"/>
      <c r="B50" s="52"/>
      <c r="C50" s="56"/>
      <c r="D50" s="55"/>
      <c r="E50" s="62" t="s">
        <v>37</v>
      </c>
      <c r="F50" s="66" t="s">
        <v>1307</v>
      </c>
      <c r="G50" s="67" t="s">
        <v>1308</v>
      </c>
      <c r="H50" s="47"/>
      <c r="I50" s="59"/>
      <c r="J50" s="67" t="s">
        <v>4675</v>
      </c>
      <c r="K50" s="76" t="s">
        <v>15</v>
      </c>
      <c r="L50" s="73"/>
      <c r="M50" s="60"/>
    </row>
    <row r="51" spans="1:13" s="9" customFormat="1" ht="32.1" customHeight="1" x14ac:dyDescent="0.2">
      <c r="A51" s="64"/>
      <c r="B51" s="52"/>
      <c r="C51" s="37">
        <v>4</v>
      </c>
      <c r="D51" s="48" t="s">
        <v>514</v>
      </c>
      <c r="E51" s="62" t="s">
        <v>3</v>
      </c>
      <c r="F51" s="66" t="s">
        <v>13</v>
      </c>
      <c r="G51" s="67" t="s">
        <v>3588</v>
      </c>
      <c r="H51" s="47"/>
      <c r="I51" s="42" t="s">
        <v>514</v>
      </c>
      <c r="J51" s="67" t="s">
        <v>4676</v>
      </c>
      <c r="K51" s="76" t="s">
        <v>10</v>
      </c>
      <c r="L51" s="69" t="s">
        <v>2214</v>
      </c>
      <c r="M51" s="40" t="s">
        <v>81</v>
      </c>
    </row>
    <row r="52" spans="1:13" ht="32.1" customHeight="1" x14ac:dyDescent="0.2">
      <c r="A52" s="64"/>
      <c r="B52" s="52"/>
      <c r="C52" s="45"/>
      <c r="D52" s="52"/>
      <c r="E52" s="62" t="s">
        <v>7</v>
      </c>
      <c r="F52" s="66" t="s">
        <v>1334</v>
      </c>
      <c r="G52" s="67" t="s">
        <v>17</v>
      </c>
      <c r="H52" s="47"/>
      <c r="I52" s="47"/>
      <c r="J52" s="67" t="s">
        <v>4677</v>
      </c>
      <c r="K52" s="76" t="s">
        <v>10</v>
      </c>
      <c r="L52" s="72"/>
      <c r="M52" s="46"/>
    </row>
    <row r="53" spans="1:13" ht="32.1" customHeight="1" x14ac:dyDescent="0.2">
      <c r="A53" s="64"/>
      <c r="B53" s="52"/>
      <c r="C53" s="77"/>
      <c r="D53" s="80"/>
      <c r="E53" s="216" t="s">
        <v>35</v>
      </c>
      <c r="F53" s="50" t="s">
        <v>14</v>
      </c>
      <c r="G53" s="67" t="s">
        <v>1340</v>
      </c>
      <c r="H53" s="47"/>
      <c r="I53" s="47"/>
      <c r="J53" s="67" t="s">
        <v>1341</v>
      </c>
      <c r="K53" s="76" t="s">
        <v>9</v>
      </c>
      <c r="L53" s="72"/>
      <c r="M53" s="46"/>
    </row>
    <row r="54" spans="1:13" ht="56.1" customHeight="1" x14ac:dyDescent="0.2">
      <c r="A54" s="64"/>
      <c r="B54" s="52"/>
      <c r="C54" s="45"/>
      <c r="D54" s="52"/>
      <c r="E54" s="49" t="s">
        <v>37</v>
      </c>
      <c r="F54" s="48" t="s">
        <v>1342</v>
      </c>
      <c r="G54" s="67" t="s">
        <v>1343</v>
      </c>
      <c r="H54" s="47"/>
      <c r="I54" s="47"/>
      <c r="J54" s="67" t="s">
        <v>1344</v>
      </c>
      <c r="K54" s="69" t="s">
        <v>15</v>
      </c>
      <c r="L54" s="72"/>
      <c r="M54" s="46"/>
    </row>
    <row r="55" spans="1:13" ht="44.1" customHeight="1" x14ac:dyDescent="0.2">
      <c r="A55" s="64"/>
      <c r="B55" s="52"/>
      <c r="C55" s="56"/>
      <c r="D55" s="55"/>
      <c r="E55" s="58"/>
      <c r="F55" s="55"/>
      <c r="G55" s="67" t="s">
        <v>4678</v>
      </c>
      <c r="H55" s="47"/>
      <c r="I55" s="59"/>
      <c r="J55" s="67" t="s">
        <v>1325</v>
      </c>
      <c r="K55" s="73"/>
      <c r="L55" s="73"/>
      <c r="M55" s="60"/>
    </row>
    <row r="56" spans="1:13" s="9" customFormat="1" ht="68.099999999999994" customHeight="1" x14ac:dyDescent="0.2">
      <c r="A56" s="64"/>
      <c r="B56" s="52"/>
      <c r="C56" s="37">
        <v>7</v>
      </c>
      <c r="D56" s="48" t="s">
        <v>516</v>
      </c>
      <c r="E56" s="62" t="s">
        <v>0</v>
      </c>
      <c r="F56" s="66" t="s">
        <v>517</v>
      </c>
      <c r="G56" s="67" t="s">
        <v>518</v>
      </c>
      <c r="H56" s="47"/>
      <c r="I56" s="434" t="s">
        <v>516</v>
      </c>
      <c r="J56" s="67" t="s">
        <v>4679</v>
      </c>
      <c r="K56" s="67" t="s">
        <v>1365</v>
      </c>
      <c r="L56" s="69" t="s">
        <v>58</v>
      </c>
      <c r="M56" s="40" t="s">
        <v>81</v>
      </c>
    </row>
    <row r="57" spans="1:13" s="9" customFormat="1" ht="44.1" customHeight="1" x14ac:dyDescent="0.2">
      <c r="A57" s="64"/>
      <c r="B57" s="52"/>
      <c r="C57" s="45"/>
      <c r="D57" s="52"/>
      <c r="E57" s="49" t="s">
        <v>3</v>
      </c>
      <c r="F57" s="48" t="s">
        <v>1368</v>
      </c>
      <c r="G57" s="67" t="s">
        <v>520</v>
      </c>
      <c r="H57" s="47"/>
      <c r="I57" s="47"/>
      <c r="J57" s="67" t="s">
        <v>4680</v>
      </c>
      <c r="K57" s="42" t="s">
        <v>10</v>
      </c>
      <c r="L57" s="47"/>
      <c r="M57" s="46"/>
    </row>
    <row r="58" spans="1:13" s="9" customFormat="1" ht="44.1" customHeight="1" x14ac:dyDescent="0.2">
      <c r="A58" s="64"/>
      <c r="B58" s="52"/>
      <c r="C58" s="45"/>
      <c r="D58" s="52"/>
      <c r="E58" s="58"/>
      <c r="F58" s="55"/>
      <c r="G58" s="67" t="s">
        <v>1370</v>
      </c>
      <c r="H58" s="47"/>
      <c r="I58" s="47"/>
      <c r="J58" s="67" t="s">
        <v>4681</v>
      </c>
      <c r="K58" s="59"/>
      <c r="L58" s="47"/>
      <c r="M58" s="46"/>
    </row>
    <row r="59" spans="1:13" s="9" customFormat="1" ht="56.1" customHeight="1" x14ac:dyDescent="0.2">
      <c r="A59" s="64"/>
      <c r="B59" s="52"/>
      <c r="C59" s="45"/>
      <c r="D59" s="52"/>
      <c r="E59" s="49" t="s">
        <v>4</v>
      </c>
      <c r="F59" s="48" t="s">
        <v>1379</v>
      </c>
      <c r="G59" s="67" t="s">
        <v>261</v>
      </c>
      <c r="H59" s="47"/>
      <c r="I59" s="47"/>
      <c r="J59" s="67" t="s">
        <v>2144</v>
      </c>
      <c r="K59" s="67" t="s">
        <v>524</v>
      </c>
      <c r="L59" s="47"/>
      <c r="M59" s="46"/>
    </row>
    <row r="60" spans="1:13" s="9" customFormat="1" ht="32.1" customHeight="1" x14ac:dyDescent="0.2">
      <c r="A60" s="64"/>
      <c r="B60" s="52"/>
      <c r="C60" s="45"/>
      <c r="D60" s="52"/>
      <c r="E60" s="58"/>
      <c r="F60" s="55"/>
      <c r="G60" s="67" t="s">
        <v>523</v>
      </c>
      <c r="H60" s="47"/>
      <c r="I60" s="47"/>
      <c r="J60" s="67" t="s">
        <v>523</v>
      </c>
      <c r="K60" s="76" t="s">
        <v>478</v>
      </c>
      <c r="L60" s="72"/>
      <c r="M60" s="46"/>
    </row>
    <row r="61" spans="1:13" s="9" customFormat="1" ht="44.1" customHeight="1" x14ac:dyDescent="0.2">
      <c r="A61" s="64"/>
      <c r="B61" s="52"/>
      <c r="C61" s="45"/>
      <c r="D61" s="52"/>
      <c r="E61" s="49" t="s">
        <v>7</v>
      </c>
      <c r="F61" s="48" t="s">
        <v>525</v>
      </c>
      <c r="G61" s="67" t="s">
        <v>526</v>
      </c>
      <c r="H61" s="47"/>
      <c r="I61" s="47"/>
      <c r="J61" s="67" t="s">
        <v>527</v>
      </c>
      <c r="K61" s="69" t="s">
        <v>15</v>
      </c>
      <c r="L61" s="72"/>
      <c r="M61" s="46"/>
    </row>
    <row r="62" spans="1:13" s="9" customFormat="1" ht="32.1" customHeight="1" x14ac:dyDescent="0.2">
      <c r="A62" s="64"/>
      <c r="B62" s="52"/>
      <c r="C62" s="56"/>
      <c r="D62" s="55"/>
      <c r="E62" s="58"/>
      <c r="F62" s="55"/>
      <c r="G62" s="67" t="s">
        <v>1381</v>
      </c>
      <c r="H62" s="47"/>
      <c r="I62" s="59"/>
      <c r="J62" s="67" t="s">
        <v>4682</v>
      </c>
      <c r="K62" s="73"/>
      <c r="L62" s="73"/>
      <c r="M62" s="60"/>
    </row>
    <row r="63" spans="1:13" s="9" customFormat="1" ht="56.1" customHeight="1" x14ac:dyDescent="0.2">
      <c r="A63" s="64"/>
      <c r="B63" s="52"/>
      <c r="C63" s="37">
        <v>9</v>
      </c>
      <c r="D63" s="48" t="s">
        <v>1383</v>
      </c>
      <c r="E63" s="62" t="s">
        <v>0</v>
      </c>
      <c r="F63" s="66" t="s">
        <v>1384</v>
      </c>
      <c r="G63" s="67" t="s">
        <v>2148</v>
      </c>
      <c r="H63" s="47"/>
      <c r="I63" s="42" t="s">
        <v>1386</v>
      </c>
      <c r="J63" s="67" t="s">
        <v>4683</v>
      </c>
      <c r="K63" s="76" t="s">
        <v>10</v>
      </c>
      <c r="L63" s="42" t="s">
        <v>58</v>
      </c>
      <c r="M63" s="40" t="s">
        <v>81</v>
      </c>
    </row>
    <row r="64" spans="1:13" s="9" customFormat="1" ht="56.1" customHeight="1" x14ac:dyDescent="0.2">
      <c r="A64" s="81"/>
      <c r="B64" s="55"/>
      <c r="C64" s="56"/>
      <c r="D64" s="55"/>
      <c r="E64" s="49" t="s">
        <v>3</v>
      </c>
      <c r="F64" s="66" t="s">
        <v>1388</v>
      </c>
      <c r="G64" s="67" t="s">
        <v>263</v>
      </c>
      <c r="H64" s="59"/>
      <c r="I64" s="59"/>
      <c r="J64" s="67" t="s">
        <v>4684</v>
      </c>
      <c r="K64" s="76" t="s">
        <v>524</v>
      </c>
      <c r="L64" s="73"/>
      <c r="M64" s="60"/>
    </row>
    <row r="65" spans="1:13" s="9" customFormat="1" ht="32.1" customHeight="1" x14ac:dyDescent="0.2">
      <c r="A65" s="63">
        <v>51</v>
      </c>
      <c r="B65" s="48" t="s">
        <v>529</v>
      </c>
      <c r="C65" s="175">
        <v>1</v>
      </c>
      <c r="D65" s="66" t="s">
        <v>529</v>
      </c>
      <c r="E65" s="62"/>
      <c r="F65" s="66" t="s">
        <v>3027</v>
      </c>
      <c r="G65" s="42" t="s">
        <v>3028</v>
      </c>
      <c r="H65" s="42" t="s">
        <v>529</v>
      </c>
      <c r="I65" s="67" t="s">
        <v>529</v>
      </c>
      <c r="J65" s="67" t="s">
        <v>4685</v>
      </c>
      <c r="K65" s="67" t="s">
        <v>15</v>
      </c>
      <c r="L65" s="67" t="s">
        <v>58</v>
      </c>
      <c r="M65" s="41" t="s">
        <v>81</v>
      </c>
    </row>
    <row r="66" spans="1:13" ht="32.1" customHeight="1" x14ac:dyDescent="0.2">
      <c r="A66" s="64"/>
      <c r="B66" s="52"/>
      <c r="C66" s="37">
        <v>4</v>
      </c>
      <c r="D66" s="48" t="s">
        <v>265</v>
      </c>
      <c r="E66" s="49" t="s">
        <v>0</v>
      </c>
      <c r="F66" s="48" t="s">
        <v>1400</v>
      </c>
      <c r="G66" s="67" t="s">
        <v>4686</v>
      </c>
      <c r="H66" s="47"/>
      <c r="I66" s="42" t="s">
        <v>265</v>
      </c>
      <c r="J66" s="67" t="s">
        <v>4687</v>
      </c>
      <c r="K66" s="67" t="s">
        <v>9</v>
      </c>
      <c r="L66" s="42" t="s">
        <v>58</v>
      </c>
      <c r="M66" s="40" t="s">
        <v>81</v>
      </c>
    </row>
    <row r="67" spans="1:13" ht="32.1" customHeight="1" x14ac:dyDescent="0.2">
      <c r="A67" s="64"/>
      <c r="B67" s="52"/>
      <c r="C67" s="45"/>
      <c r="D67" s="52"/>
      <c r="E67" s="58"/>
      <c r="F67" s="55"/>
      <c r="G67" s="67" t="s">
        <v>2150</v>
      </c>
      <c r="H67" s="47"/>
      <c r="I67" s="47"/>
      <c r="J67" s="67" t="s">
        <v>4688</v>
      </c>
      <c r="K67" s="67" t="s">
        <v>11</v>
      </c>
      <c r="L67" s="47"/>
      <c r="M67" s="46"/>
    </row>
    <row r="68" spans="1:13" ht="56.1" customHeight="1" x14ac:dyDescent="0.2">
      <c r="A68" s="64"/>
      <c r="B68" s="52"/>
      <c r="C68" s="45"/>
      <c r="D68" s="52"/>
      <c r="E68" s="62" t="s">
        <v>3</v>
      </c>
      <c r="F68" s="66" t="s">
        <v>1405</v>
      </c>
      <c r="G68" s="67" t="s">
        <v>4689</v>
      </c>
      <c r="H68" s="47"/>
      <c r="I68" s="47"/>
      <c r="J68" s="67" t="s">
        <v>4690</v>
      </c>
      <c r="K68" s="67" t="s">
        <v>1408</v>
      </c>
      <c r="L68" s="47"/>
      <c r="M68" s="46"/>
    </row>
    <row r="69" spans="1:13" ht="32.1" customHeight="1" x14ac:dyDescent="0.2">
      <c r="A69" s="81"/>
      <c r="B69" s="55"/>
      <c r="C69" s="56"/>
      <c r="D69" s="55"/>
      <c r="E69" s="62" t="s">
        <v>2</v>
      </c>
      <c r="F69" s="66" t="s">
        <v>1410</v>
      </c>
      <c r="G69" s="67" t="s">
        <v>1412</v>
      </c>
      <c r="H69" s="59"/>
      <c r="I69" s="59"/>
      <c r="J69" s="67" t="s">
        <v>4691</v>
      </c>
      <c r="K69" s="76" t="s">
        <v>478</v>
      </c>
      <c r="L69" s="59"/>
      <c r="M69" s="60"/>
    </row>
    <row r="70" spans="1:13" s="9" customFormat="1" ht="44.1" customHeight="1" x14ac:dyDescent="0.2">
      <c r="A70" s="63">
        <v>52</v>
      </c>
      <c r="B70" s="36" t="s">
        <v>530</v>
      </c>
      <c r="C70" s="37">
        <v>3</v>
      </c>
      <c r="D70" s="36" t="s">
        <v>533</v>
      </c>
      <c r="E70" s="49" t="s">
        <v>0</v>
      </c>
      <c r="F70" s="36" t="s">
        <v>1432</v>
      </c>
      <c r="G70" s="67" t="s">
        <v>1433</v>
      </c>
      <c r="H70" s="42" t="s">
        <v>530</v>
      </c>
      <c r="I70" s="42" t="s">
        <v>533</v>
      </c>
      <c r="J70" s="67" t="s">
        <v>4692</v>
      </c>
      <c r="K70" s="67" t="s">
        <v>15</v>
      </c>
      <c r="L70" s="42" t="s">
        <v>58</v>
      </c>
      <c r="M70" s="40" t="s">
        <v>81</v>
      </c>
    </row>
    <row r="71" spans="1:13" s="9" customFormat="1" ht="32.1" customHeight="1" x14ac:dyDescent="0.2">
      <c r="A71" s="64"/>
      <c r="B71" s="44"/>
      <c r="C71" s="53"/>
      <c r="D71" s="44"/>
      <c r="E71" s="58"/>
      <c r="F71" s="57"/>
      <c r="G71" s="67" t="s">
        <v>3094</v>
      </c>
      <c r="H71" s="47"/>
      <c r="I71" s="47"/>
      <c r="J71" s="67" t="s">
        <v>3095</v>
      </c>
      <c r="K71" s="41" t="s">
        <v>9</v>
      </c>
      <c r="L71" s="47"/>
      <c r="M71" s="46"/>
    </row>
    <row r="72" spans="1:13" s="9" customFormat="1" ht="44.1" customHeight="1" x14ac:dyDescent="0.2">
      <c r="A72" s="64"/>
      <c r="B72" s="44"/>
      <c r="C72" s="45"/>
      <c r="D72" s="44"/>
      <c r="E72" s="49" t="s">
        <v>2</v>
      </c>
      <c r="F72" s="36" t="s">
        <v>1437</v>
      </c>
      <c r="G72" s="67" t="s">
        <v>4693</v>
      </c>
      <c r="H72" s="47"/>
      <c r="I72" s="47"/>
      <c r="J72" s="67" t="s">
        <v>4694</v>
      </c>
      <c r="K72" s="41" t="s">
        <v>9</v>
      </c>
      <c r="L72" s="47"/>
      <c r="M72" s="46"/>
    </row>
    <row r="73" spans="1:13" s="9" customFormat="1" ht="44.1" customHeight="1" x14ac:dyDescent="0.2">
      <c r="A73" s="64"/>
      <c r="B73" s="44"/>
      <c r="C73" s="53"/>
      <c r="D73" s="44"/>
      <c r="E73" s="58"/>
      <c r="F73" s="57"/>
      <c r="G73" s="67" t="s">
        <v>3110</v>
      </c>
      <c r="H73" s="47"/>
      <c r="I73" s="47"/>
      <c r="J73" s="67" t="s">
        <v>3111</v>
      </c>
      <c r="K73" s="244" t="s">
        <v>1440</v>
      </c>
      <c r="L73" s="42" t="s">
        <v>2397</v>
      </c>
      <c r="M73" s="46"/>
    </row>
    <row r="74" spans="1:13" s="9" customFormat="1" ht="44.1" customHeight="1" x14ac:dyDescent="0.2">
      <c r="A74" s="64"/>
      <c r="B74" s="44"/>
      <c r="C74" s="53"/>
      <c r="D74" s="44"/>
      <c r="E74" s="49" t="s">
        <v>4</v>
      </c>
      <c r="F74" s="36" t="s">
        <v>1443</v>
      </c>
      <c r="G74" s="67" t="s">
        <v>1444</v>
      </c>
      <c r="H74" s="47"/>
      <c r="I74" s="47"/>
      <c r="J74" s="67" t="s">
        <v>4695</v>
      </c>
      <c r="K74" s="214" t="s">
        <v>15</v>
      </c>
      <c r="L74" s="47"/>
      <c r="M74" s="46"/>
    </row>
    <row r="75" spans="1:13" s="9" customFormat="1" ht="32.1" customHeight="1" x14ac:dyDescent="0.2">
      <c r="A75" s="64"/>
      <c r="B75" s="44"/>
      <c r="C75" s="53"/>
      <c r="D75" s="44"/>
      <c r="E75" s="53"/>
      <c r="F75" s="44"/>
      <c r="G75" s="67" t="s">
        <v>4696</v>
      </c>
      <c r="H75" s="47"/>
      <c r="I75" s="47"/>
      <c r="J75" s="67" t="s">
        <v>3119</v>
      </c>
      <c r="K75" s="67" t="s">
        <v>9</v>
      </c>
      <c r="L75" s="47"/>
      <c r="M75" s="46"/>
    </row>
    <row r="76" spans="1:13" s="9" customFormat="1" ht="32.1" customHeight="1" x14ac:dyDescent="0.2">
      <c r="A76" s="64"/>
      <c r="B76" s="44"/>
      <c r="C76" s="58"/>
      <c r="D76" s="57"/>
      <c r="E76" s="58"/>
      <c r="F76" s="57"/>
      <c r="G76" s="67" t="s">
        <v>1453</v>
      </c>
      <c r="H76" s="47"/>
      <c r="I76" s="59"/>
      <c r="J76" s="67" t="s">
        <v>3124</v>
      </c>
      <c r="K76" s="67" t="s">
        <v>9</v>
      </c>
      <c r="L76" s="59"/>
      <c r="M76" s="60"/>
    </row>
    <row r="77" spans="1:13" s="9" customFormat="1" ht="44.1" customHeight="1" x14ac:dyDescent="0.2">
      <c r="A77" s="64"/>
      <c r="B77" s="52"/>
      <c r="C77" s="37">
        <v>5</v>
      </c>
      <c r="D77" s="48" t="s">
        <v>1463</v>
      </c>
      <c r="E77" s="49" t="s">
        <v>0</v>
      </c>
      <c r="F77" s="48" t="s">
        <v>1464</v>
      </c>
      <c r="G77" s="67" t="s">
        <v>741</v>
      </c>
      <c r="H77" s="47"/>
      <c r="I77" s="42" t="s">
        <v>538</v>
      </c>
      <c r="J77" s="67" t="s">
        <v>4697</v>
      </c>
      <c r="K77" s="67" t="s">
        <v>15</v>
      </c>
      <c r="L77" s="42" t="s">
        <v>58</v>
      </c>
      <c r="M77" s="40" t="s">
        <v>81</v>
      </c>
    </row>
    <row r="78" spans="1:13" s="9" customFormat="1" ht="32.1" customHeight="1" x14ac:dyDescent="0.2">
      <c r="A78" s="64"/>
      <c r="B78" s="52"/>
      <c r="C78" s="58"/>
      <c r="D78" s="57"/>
      <c r="E78" s="53"/>
      <c r="F78" s="55"/>
      <c r="G78" s="67" t="s">
        <v>4698</v>
      </c>
      <c r="H78" s="47"/>
      <c r="I78" s="59"/>
      <c r="J78" s="67" t="s">
        <v>4699</v>
      </c>
      <c r="K78" s="67" t="s">
        <v>9</v>
      </c>
      <c r="L78" s="59"/>
      <c r="M78" s="60"/>
    </row>
    <row r="79" spans="1:13" s="9" customFormat="1" ht="44.1" customHeight="1" x14ac:dyDescent="0.2">
      <c r="A79" s="81"/>
      <c r="B79" s="55"/>
      <c r="C79" s="175">
        <v>7</v>
      </c>
      <c r="D79" s="66" t="s">
        <v>270</v>
      </c>
      <c r="E79" s="62"/>
      <c r="F79" s="66" t="s">
        <v>1474</v>
      </c>
      <c r="G79" s="67" t="s">
        <v>4700</v>
      </c>
      <c r="H79" s="59"/>
      <c r="I79" s="67" t="s">
        <v>270</v>
      </c>
      <c r="J79" s="67" t="s">
        <v>4701</v>
      </c>
      <c r="K79" s="76" t="s">
        <v>15</v>
      </c>
      <c r="L79" s="67" t="s">
        <v>58</v>
      </c>
      <c r="M79" s="41" t="s">
        <v>81</v>
      </c>
    </row>
    <row r="80" spans="1:13" ht="32.1" customHeight="1" x14ac:dyDescent="0.2">
      <c r="A80" s="63">
        <v>53</v>
      </c>
      <c r="B80" s="48" t="s">
        <v>272</v>
      </c>
      <c r="C80" s="37">
        <v>2</v>
      </c>
      <c r="D80" s="48" t="s">
        <v>274</v>
      </c>
      <c r="E80" s="49" t="s">
        <v>2</v>
      </c>
      <c r="F80" s="48" t="s">
        <v>1495</v>
      </c>
      <c r="G80" s="67" t="s">
        <v>1496</v>
      </c>
      <c r="H80" s="42" t="s">
        <v>272</v>
      </c>
      <c r="I80" s="42" t="s">
        <v>274</v>
      </c>
      <c r="J80" s="67" t="s">
        <v>544</v>
      </c>
      <c r="K80" s="69" t="s">
        <v>15</v>
      </c>
      <c r="L80" s="42" t="s">
        <v>58</v>
      </c>
      <c r="M80" s="40" t="s">
        <v>81</v>
      </c>
    </row>
    <row r="81" spans="1:13" ht="32.1" customHeight="1" x14ac:dyDescent="0.2">
      <c r="A81" s="64"/>
      <c r="B81" s="52"/>
      <c r="C81" s="45"/>
      <c r="D81" s="52"/>
      <c r="E81" s="53"/>
      <c r="F81" s="52"/>
      <c r="G81" s="67" t="s">
        <v>4702</v>
      </c>
      <c r="H81" s="47"/>
      <c r="I81" s="150"/>
      <c r="J81" s="67" t="s">
        <v>4703</v>
      </c>
      <c r="K81" s="73"/>
      <c r="L81" s="47"/>
      <c r="M81" s="46"/>
    </row>
    <row r="82" spans="1:13" ht="44.1" customHeight="1" x14ac:dyDescent="0.2">
      <c r="A82" s="64"/>
      <c r="B82" s="52"/>
      <c r="C82" s="45"/>
      <c r="D82" s="52"/>
      <c r="E82" s="53"/>
      <c r="F82" s="52"/>
      <c r="G82" s="67" t="s">
        <v>4704</v>
      </c>
      <c r="H82" s="47"/>
      <c r="I82" s="150"/>
      <c r="J82" s="67" t="s">
        <v>4705</v>
      </c>
      <c r="K82" s="69" t="s">
        <v>10</v>
      </c>
      <c r="L82" s="47"/>
      <c r="M82" s="46"/>
    </row>
    <row r="83" spans="1:13" ht="32.1" customHeight="1" x14ac:dyDescent="0.2">
      <c r="A83" s="64"/>
      <c r="B83" s="52"/>
      <c r="C83" s="45"/>
      <c r="D83" s="52"/>
      <c r="E83" s="53"/>
      <c r="F83" s="52"/>
      <c r="G83" s="67" t="s">
        <v>4706</v>
      </c>
      <c r="H83" s="47"/>
      <c r="I83" s="150"/>
      <c r="J83" s="67" t="s">
        <v>4707</v>
      </c>
      <c r="K83" s="73"/>
      <c r="L83" s="47"/>
      <c r="M83" s="46"/>
    </row>
    <row r="84" spans="1:13" ht="32.1" customHeight="1" x14ac:dyDescent="0.2">
      <c r="A84" s="64"/>
      <c r="B84" s="52"/>
      <c r="C84" s="45"/>
      <c r="D84" s="52"/>
      <c r="E84" s="53"/>
      <c r="F84" s="52"/>
      <c r="G84" s="67" t="s">
        <v>4708</v>
      </c>
      <c r="H84" s="47"/>
      <c r="I84" s="150"/>
      <c r="J84" s="67" t="s">
        <v>4709</v>
      </c>
      <c r="K84" s="76" t="s">
        <v>15</v>
      </c>
      <c r="L84" s="47"/>
      <c r="M84" s="46"/>
    </row>
    <row r="85" spans="1:13" ht="44.1" customHeight="1" x14ac:dyDescent="0.2">
      <c r="A85" s="64"/>
      <c r="B85" s="52"/>
      <c r="C85" s="45"/>
      <c r="D85" s="52"/>
      <c r="E85" s="58"/>
      <c r="F85" s="55"/>
      <c r="G85" s="67" t="s">
        <v>4710</v>
      </c>
      <c r="H85" s="47"/>
      <c r="I85" s="47"/>
      <c r="J85" s="67" t="s">
        <v>4711</v>
      </c>
      <c r="K85" s="67" t="s">
        <v>9</v>
      </c>
      <c r="L85" s="47"/>
      <c r="M85" s="46"/>
    </row>
    <row r="86" spans="1:13" ht="32.1" customHeight="1" x14ac:dyDescent="0.2">
      <c r="A86" s="64"/>
      <c r="B86" s="52"/>
      <c r="C86" s="56"/>
      <c r="D86" s="55"/>
      <c r="E86" s="62" t="s">
        <v>4</v>
      </c>
      <c r="F86" s="66" t="s">
        <v>2217</v>
      </c>
      <c r="G86" s="67" t="s">
        <v>3185</v>
      </c>
      <c r="H86" s="47"/>
      <c r="I86" s="59"/>
      <c r="J86" s="67" t="s">
        <v>4712</v>
      </c>
      <c r="K86" s="76" t="s">
        <v>10</v>
      </c>
      <c r="L86" s="73"/>
      <c r="M86" s="60"/>
    </row>
    <row r="87" spans="1:13" ht="32.1" customHeight="1" x14ac:dyDescent="0.2">
      <c r="A87" s="64"/>
      <c r="B87" s="52"/>
      <c r="C87" s="37">
        <v>3</v>
      </c>
      <c r="D87" s="48" t="s">
        <v>277</v>
      </c>
      <c r="E87" s="49" t="s">
        <v>0</v>
      </c>
      <c r="F87" s="48" t="s">
        <v>1499</v>
      </c>
      <c r="G87" s="67" t="s">
        <v>4713</v>
      </c>
      <c r="H87" s="47"/>
      <c r="I87" s="42" t="s">
        <v>277</v>
      </c>
      <c r="J87" s="67" t="s">
        <v>4714</v>
      </c>
      <c r="K87" s="69" t="s">
        <v>15</v>
      </c>
      <c r="L87" s="67" t="s">
        <v>58</v>
      </c>
      <c r="M87" s="41" t="s">
        <v>81</v>
      </c>
    </row>
    <row r="88" spans="1:13" ht="32.1" customHeight="1" x14ac:dyDescent="0.2">
      <c r="A88" s="64"/>
      <c r="B88" s="52"/>
      <c r="C88" s="45"/>
      <c r="D88" s="52"/>
      <c r="E88" s="53"/>
      <c r="F88" s="52"/>
      <c r="G88" s="67" t="s">
        <v>4715</v>
      </c>
      <c r="H88" s="47"/>
      <c r="I88" s="47"/>
      <c r="J88" s="67" t="s">
        <v>4716</v>
      </c>
      <c r="K88" s="72"/>
      <c r="L88" s="42" t="s">
        <v>58</v>
      </c>
      <c r="M88" s="40" t="s">
        <v>81</v>
      </c>
    </row>
    <row r="89" spans="1:13" ht="32.1" customHeight="1" x14ac:dyDescent="0.2">
      <c r="A89" s="64"/>
      <c r="B89" s="52"/>
      <c r="C89" s="45"/>
      <c r="D89" s="52"/>
      <c r="E89" s="53"/>
      <c r="F89" s="52"/>
      <c r="G89" s="67" t="s">
        <v>4717</v>
      </c>
      <c r="H89" s="47"/>
      <c r="I89" s="47"/>
      <c r="J89" s="67" t="s">
        <v>4718</v>
      </c>
      <c r="K89" s="73"/>
      <c r="L89" s="47"/>
      <c r="M89" s="46"/>
    </row>
    <row r="90" spans="1:13" ht="32.1" customHeight="1" x14ac:dyDescent="0.2">
      <c r="A90" s="64"/>
      <c r="B90" s="52"/>
      <c r="C90" s="45"/>
      <c r="D90" s="52"/>
      <c r="E90" s="53"/>
      <c r="F90" s="52"/>
      <c r="G90" s="67" t="s">
        <v>2224</v>
      </c>
      <c r="H90" s="47"/>
      <c r="I90" s="47"/>
      <c r="J90" s="67" t="s">
        <v>4719</v>
      </c>
      <c r="K90" s="69" t="s">
        <v>10</v>
      </c>
      <c r="L90" s="72"/>
      <c r="M90" s="46"/>
    </row>
    <row r="91" spans="1:13" ht="32.1" customHeight="1" x14ac:dyDescent="0.2">
      <c r="A91" s="64"/>
      <c r="B91" s="52"/>
      <c r="C91" s="45"/>
      <c r="D91" s="52"/>
      <c r="E91" s="53"/>
      <c r="F91" s="52"/>
      <c r="G91" s="67" t="s">
        <v>278</v>
      </c>
      <c r="H91" s="47"/>
      <c r="I91" s="47"/>
      <c r="J91" s="67" t="s">
        <v>4720</v>
      </c>
      <c r="K91" s="73"/>
      <c r="L91" s="72"/>
      <c r="M91" s="46"/>
    </row>
    <row r="92" spans="1:13" s="9" customFormat="1" ht="32.1" customHeight="1" x14ac:dyDescent="0.2">
      <c r="A92" s="64"/>
      <c r="B92" s="52"/>
      <c r="C92" s="45"/>
      <c r="D92" s="52"/>
      <c r="E92" s="53"/>
      <c r="F92" s="52"/>
      <c r="G92" s="67" t="s">
        <v>1504</v>
      </c>
      <c r="H92" s="47"/>
      <c r="I92" s="47"/>
      <c r="J92" s="67" t="s">
        <v>1505</v>
      </c>
      <c r="K92" s="69" t="s">
        <v>9</v>
      </c>
      <c r="L92" s="72"/>
      <c r="M92" s="46"/>
    </row>
    <row r="93" spans="1:13" s="9" customFormat="1" ht="32.1" customHeight="1" x14ac:dyDescent="0.2">
      <c r="A93" s="64"/>
      <c r="B93" s="52"/>
      <c r="C93" s="45"/>
      <c r="D93" s="52"/>
      <c r="E93" s="53"/>
      <c r="F93" s="52"/>
      <c r="G93" s="67" t="s">
        <v>4721</v>
      </c>
      <c r="H93" s="47"/>
      <c r="I93" s="47"/>
      <c r="J93" s="67" t="s">
        <v>4722</v>
      </c>
      <c r="K93" s="72"/>
      <c r="L93" s="72"/>
      <c r="M93" s="46"/>
    </row>
    <row r="94" spans="1:13" s="9" customFormat="1" ht="32.1" customHeight="1" x14ac:dyDescent="0.2">
      <c r="A94" s="64"/>
      <c r="B94" s="52"/>
      <c r="C94" s="45"/>
      <c r="D94" s="52"/>
      <c r="E94" s="53"/>
      <c r="F94" s="52"/>
      <c r="G94" s="67" t="s">
        <v>4723</v>
      </c>
      <c r="H94" s="47"/>
      <c r="I94" s="47"/>
      <c r="J94" s="67" t="s">
        <v>4724</v>
      </c>
      <c r="K94" s="72"/>
      <c r="L94" s="72"/>
      <c r="M94" s="46"/>
    </row>
    <row r="95" spans="1:13" s="9" customFormat="1" ht="32.1" customHeight="1" x14ac:dyDescent="0.2">
      <c r="A95" s="64"/>
      <c r="B95" s="52"/>
      <c r="C95" s="45"/>
      <c r="D95" s="52"/>
      <c r="E95" s="53"/>
      <c r="F95" s="52"/>
      <c r="G95" s="67" t="s">
        <v>4725</v>
      </c>
      <c r="H95" s="47"/>
      <c r="I95" s="47"/>
      <c r="J95" s="67" t="s">
        <v>4726</v>
      </c>
      <c r="K95" s="72"/>
      <c r="L95" s="72"/>
      <c r="M95" s="46"/>
    </row>
    <row r="96" spans="1:13" s="9" customFormat="1" ht="32.1" customHeight="1" x14ac:dyDescent="0.2">
      <c r="A96" s="64"/>
      <c r="B96" s="52"/>
      <c r="C96" s="45"/>
      <c r="D96" s="52"/>
      <c r="E96" s="53"/>
      <c r="F96" s="52"/>
      <c r="G96" s="67" t="s">
        <v>4727</v>
      </c>
      <c r="H96" s="47"/>
      <c r="I96" s="47"/>
      <c r="J96" s="67" t="s">
        <v>549</v>
      </c>
      <c r="K96" s="73"/>
      <c r="L96" s="72"/>
      <c r="M96" s="46"/>
    </row>
    <row r="97" spans="1:13" s="9" customFormat="1" ht="32.1" customHeight="1" x14ac:dyDescent="0.2">
      <c r="A97" s="64"/>
      <c r="B97" s="52"/>
      <c r="C97" s="45"/>
      <c r="D97" s="52"/>
      <c r="E97" s="53"/>
      <c r="F97" s="52"/>
      <c r="G97" s="67" t="s">
        <v>4728</v>
      </c>
      <c r="H97" s="47"/>
      <c r="I97" s="47"/>
      <c r="J97" s="67" t="s">
        <v>4729</v>
      </c>
      <c r="K97" s="67" t="s">
        <v>11</v>
      </c>
      <c r="L97" s="72"/>
      <c r="M97" s="46"/>
    </row>
    <row r="98" spans="1:13" s="9" customFormat="1" ht="44.1" customHeight="1" x14ac:dyDescent="0.2">
      <c r="A98" s="64"/>
      <c r="B98" s="52"/>
      <c r="C98" s="45"/>
      <c r="D98" s="52"/>
      <c r="E98" s="58"/>
      <c r="F98" s="55"/>
      <c r="G98" s="67" t="s">
        <v>2231</v>
      </c>
      <c r="H98" s="47"/>
      <c r="I98" s="47"/>
      <c r="J98" s="67" t="s">
        <v>2231</v>
      </c>
      <c r="K98" s="76" t="s">
        <v>1517</v>
      </c>
      <c r="L98" s="72"/>
      <c r="M98" s="46"/>
    </row>
    <row r="99" spans="1:13" s="9" customFormat="1" ht="32.1" customHeight="1" x14ac:dyDescent="0.2">
      <c r="A99" s="64"/>
      <c r="B99" s="52"/>
      <c r="C99" s="45"/>
      <c r="D99" s="52"/>
      <c r="E99" s="49" t="s">
        <v>3</v>
      </c>
      <c r="F99" s="48" t="s">
        <v>1518</v>
      </c>
      <c r="G99" s="67" t="s">
        <v>2233</v>
      </c>
      <c r="H99" s="47"/>
      <c r="I99" s="47"/>
      <c r="J99" s="67" t="s">
        <v>4730</v>
      </c>
      <c r="K99" s="76" t="s">
        <v>15</v>
      </c>
      <c r="L99" s="72"/>
      <c r="M99" s="46"/>
    </row>
    <row r="100" spans="1:13" s="9" customFormat="1" ht="32.1" customHeight="1" x14ac:dyDescent="0.2">
      <c r="A100" s="64"/>
      <c r="B100" s="52"/>
      <c r="C100" s="45"/>
      <c r="D100" s="52"/>
      <c r="E100" s="58"/>
      <c r="F100" s="55"/>
      <c r="G100" s="67" t="s">
        <v>2235</v>
      </c>
      <c r="H100" s="47"/>
      <c r="I100" s="47"/>
      <c r="J100" s="67" t="s">
        <v>4731</v>
      </c>
      <c r="K100" s="76" t="s">
        <v>10</v>
      </c>
      <c r="L100" s="72"/>
      <c r="M100" s="46"/>
    </row>
    <row r="101" spans="1:13" s="9" customFormat="1" ht="44.1" customHeight="1" x14ac:dyDescent="0.2">
      <c r="A101" s="64"/>
      <c r="B101" s="52"/>
      <c r="C101" s="45"/>
      <c r="D101" s="52"/>
      <c r="E101" s="49" t="s">
        <v>4</v>
      </c>
      <c r="F101" s="48" t="s">
        <v>1521</v>
      </c>
      <c r="G101" s="67" t="s">
        <v>4732</v>
      </c>
      <c r="H101" s="47"/>
      <c r="I101" s="47"/>
      <c r="J101" s="67" t="s">
        <v>4733</v>
      </c>
      <c r="K101" s="76" t="s">
        <v>15</v>
      </c>
      <c r="L101" s="72"/>
      <c r="M101" s="46"/>
    </row>
    <row r="102" spans="1:13" s="9" customFormat="1" ht="32.1" customHeight="1" x14ac:dyDescent="0.2">
      <c r="A102" s="64"/>
      <c r="B102" s="52"/>
      <c r="C102" s="45"/>
      <c r="D102" s="52"/>
      <c r="E102" s="58"/>
      <c r="F102" s="55"/>
      <c r="G102" s="67" t="s">
        <v>2246</v>
      </c>
      <c r="H102" s="47"/>
      <c r="I102" s="47"/>
      <c r="J102" s="67" t="s">
        <v>4734</v>
      </c>
      <c r="K102" s="76" t="s">
        <v>10</v>
      </c>
      <c r="L102" s="72"/>
      <c r="M102" s="46"/>
    </row>
    <row r="103" spans="1:13" s="9" customFormat="1" ht="44.1" customHeight="1" x14ac:dyDescent="0.2">
      <c r="A103" s="64"/>
      <c r="B103" s="52"/>
      <c r="C103" s="45"/>
      <c r="D103" s="52"/>
      <c r="E103" s="49" t="s">
        <v>35</v>
      </c>
      <c r="F103" s="48" t="s">
        <v>1527</v>
      </c>
      <c r="G103" s="67" t="s">
        <v>1528</v>
      </c>
      <c r="H103" s="47"/>
      <c r="I103" s="47"/>
      <c r="J103" s="67" t="s">
        <v>4735</v>
      </c>
      <c r="K103" s="69" t="s">
        <v>15</v>
      </c>
      <c r="L103" s="72"/>
      <c r="M103" s="46"/>
    </row>
    <row r="104" spans="1:13" s="9" customFormat="1" ht="32.1" customHeight="1" x14ac:dyDescent="0.2">
      <c r="A104" s="64"/>
      <c r="B104" s="52"/>
      <c r="C104" s="45"/>
      <c r="D104" s="52"/>
      <c r="E104" s="58"/>
      <c r="F104" s="55"/>
      <c r="G104" s="67" t="s">
        <v>556</v>
      </c>
      <c r="H104" s="47"/>
      <c r="I104" s="47"/>
      <c r="J104" s="67" t="s">
        <v>4736</v>
      </c>
      <c r="K104" s="73"/>
      <c r="L104" s="72"/>
      <c r="M104" s="46"/>
    </row>
    <row r="105" spans="1:13" s="9" customFormat="1" ht="104.1" customHeight="1" x14ac:dyDescent="0.2">
      <c r="A105" s="64"/>
      <c r="B105" s="52"/>
      <c r="C105" s="45"/>
      <c r="D105" s="52"/>
      <c r="E105" s="62" t="s">
        <v>39</v>
      </c>
      <c r="F105" s="66" t="s">
        <v>559</v>
      </c>
      <c r="G105" s="67" t="s">
        <v>4737</v>
      </c>
      <c r="H105" s="47"/>
      <c r="I105" s="47"/>
      <c r="J105" s="67" t="s">
        <v>4738</v>
      </c>
      <c r="K105" s="76" t="s">
        <v>15</v>
      </c>
      <c r="L105" s="72"/>
      <c r="M105" s="46"/>
    </row>
    <row r="106" spans="1:13" s="9" customFormat="1" ht="32.1" customHeight="1" x14ac:dyDescent="0.2">
      <c r="A106" s="64"/>
      <c r="B106" s="52"/>
      <c r="C106" s="45"/>
      <c r="D106" s="52"/>
      <c r="E106" s="62" t="s">
        <v>40</v>
      </c>
      <c r="F106" s="66" t="s">
        <v>2311</v>
      </c>
      <c r="G106" s="67" t="s">
        <v>2313</v>
      </c>
      <c r="H106" s="47"/>
      <c r="I106" s="47"/>
      <c r="J106" s="67" t="s">
        <v>296</v>
      </c>
      <c r="K106" s="76" t="s">
        <v>10</v>
      </c>
      <c r="L106" s="72"/>
      <c r="M106" s="46"/>
    </row>
    <row r="107" spans="1:13" s="9" customFormat="1" ht="44.1" customHeight="1" x14ac:dyDescent="0.2">
      <c r="A107" s="64"/>
      <c r="B107" s="52"/>
      <c r="C107" s="45"/>
      <c r="D107" s="52"/>
      <c r="E107" s="49" t="s">
        <v>46</v>
      </c>
      <c r="F107" s="48" t="s">
        <v>45</v>
      </c>
      <c r="G107" s="67" t="s">
        <v>4739</v>
      </c>
      <c r="H107" s="47"/>
      <c r="I107" s="47"/>
      <c r="J107" s="67" t="s">
        <v>4740</v>
      </c>
      <c r="K107" s="76" t="s">
        <v>15</v>
      </c>
      <c r="L107" s="72"/>
      <c r="M107" s="46"/>
    </row>
    <row r="108" spans="1:13" s="9" customFormat="1" ht="44.1" customHeight="1" x14ac:dyDescent="0.2">
      <c r="A108" s="64"/>
      <c r="B108" s="52"/>
      <c r="C108" s="45"/>
      <c r="D108" s="52"/>
      <c r="E108" s="53"/>
      <c r="F108" s="52"/>
      <c r="G108" s="67" t="s">
        <v>4741</v>
      </c>
      <c r="H108" s="47"/>
      <c r="I108" s="47"/>
      <c r="J108" s="67" t="s">
        <v>4741</v>
      </c>
      <c r="K108" s="76" t="s">
        <v>756</v>
      </c>
      <c r="L108" s="72"/>
      <c r="M108" s="46"/>
    </row>
    <row r="109" spans="1:13" s="9" customFormat="1" ht="44.1" customHeight="1" x14ac:dyDescent="0.2">
      <c r="A109" s="64"/>
      <c r="B109" s="52"/>
      <c r="C109" s="45"/>
      <c r="D109" s="52"/>
      <c r="E109" s="53"/>
      <c r="F109" s="52"/>
      <c r="G109" s="67" t="s">
        <v>1539</v>
      </c>
      <c r="H109" s="47"/>
      <c r="I109" s="47"/>
      <c r="J109" s="67" t="s">
        <v>4742</v>
      </c>
      <c r="K109" s="76" t="s">
        <v>10</v>
      </c>
      <c r="L109" s="72"/>
      <c r="M109" s="46"/>
    </row>
    <row r="110" spans="1:13" s="9" customFormat="1" ht="44.1" customHeight="1" x14ac:dyDescent="0.2">
      <c r="A110" s="64"/>
      <c r="B110" s="52"/>
      <c r="C110" s="45"/>
      <c r="D110" s="52"/>
      <c r="E110" s="58"/>
      <c r="F110" s="55"/>
      <c r="G110" s="67" t="s">
        <v>4743</v>
      </c>
      <c r="H110" s="47"/>
      <c r="I110" s="47"/>
      <c r="J110" s="67" t="s">
        <v>4744</v>
      </c>
      <c r="K110" s="76" t="s">
        <v>9</v>
      </c>
      <c r="L110" s="72"/>
      <c r="M110" s="46"/>
    </row>
    <row r="111" spans="1:13" s="9" customFormat="1" ht="44.1" customHeight="1" x14ac:dyDescent="0.2">
      <c r="A111" s="64"/>
      <c r="B111" s="52"/>
      <c r="C111" s="56"/>
      <c r="D111" s="55"/>
      <c r="E111" s="62" t="s">
        <v>47</v>
      </c>
      <c r="F111" s="66" t="s">
        <v>44</v>
      </c>
      <c r="G111" s="67" t="s">
        <v>4745</v>
      </c>
      <c r="H111" s="47"/>
      <c r="I111" s="47"/>
      <c r="J111" s="67" t="s">
        <v>3498</v>
      </c>
      <c r="K111" s="76" t="s">
        <v>15</v>
      </c>
      <c r="L111" s="72"/>
      <c r="M111" s="46"/>
    </row>
    <row r="112" spans="1:13" s="9" customFormat="1" ht="44.1" customHeight="1" x14ac:dyDescent="0.2">
      <c r="A112" s="64"/>
      <c r="B112" s="52"/>
      <c r="C112" s="37">
        <v>4</v>
      </c>
      <c r="D112" s="48" t="s">
        <v>299</v>
      </c>
      <c r="E112" s="49" t="s">
        <v>3</v>
      </c>
      <c r="F112" s="48" t="s">
        <v>2382</v>
      </c>
      <c r="G112" s="67" t="s">
        <v>4746</v>
      </c>
      <c r="H112" s="47"/>
      <c r="I112" s="434" t="s">
        <v>299</v>
      </c>
      <c r="J112" s="67" t="s">
        <v>4747</v>
      </c>
      <c r="K112" s="42" t="s">
        <v>15</v>
      </c>
      <c r="L112" s="47"/>
      <c r="M112" s="46"/>
    </row>
    <row r="113" spans="1:13" s="9" customFormat="1" ht="32.1" customHeight="1" x14ac:dyDescent="0.2">
      <c r="A113" s="81"/>
      <c r="B113" s="55"/>
      <c r="C113" s="56"/>
      <c r="D113" s="55"/>
      <c r="E113" s="58"/>
      <c r="F113" s="55"/>
      <c r="G113" s="67" t="s">
        <v>4748</v>
      </c>
      <c r="H113" s="59"/>
      <c r="I113" s="59"/>
      <c r="J113" s="67" t="s">
        <v>4749</v>
      </c>
      <c r="K113" s="47"/>
      <c r="L113" s="47"/>
      <c r="M113" s="46"/>
    </row>
    <row r="114" spans="1:13" s="9" customFormat="1" ht="44.1" customHeight="1" x14ac:dyDescent="0.2">
      <c r="A114" s="63">
        <v>54</v>
      </c>
      <c r="B114" s="48" t="s">
        <v>300</v>
      </c>
      <c r="C114" s="37">
        <v>1</v>
      </c>
      <c r="D114" s="48" t="s">
        <v>301</v>
      </c>
      <c r="E114" s="62" t="s">
        <v>0</v>
      </c>
      <c r="F114" s="66" t="s">
        <v>1543</v>
      </c>
      <c r="G114" s="67" t="s">
        <v>1544</v>
      </c>
      <c r="H114" s="42" t="s">
        <v>300</v>
      </c>
      <c r="I114" s="42" t="s">
        <v>301</v>
      </c>
      <c r="J114" s="67" t="s">
        <v>4750</v>
      </c>
      <c r="K114" s="42" t="s">
        <v>15</v>
      </c>
      <c r="L114" s="42" t="s">
        <v>58</v>
      </c>
      <c r="M114" s="40" t="s">
        <v>81</v>
      </c>
    </row>
    <row r="115" spans="1:13" s="9" customFormat="1" ht="32.1" customHeight="1" x14ac:dyDescent="0.2">
      <c r="A115" s="64"/>
      <c r="B115" s="52"/>
      <c r="C115" s="45"/>
      <c r="D115" s="52"/>
      <c r="E115" s="62" t="s">
        <v>3</v>
      </c>
      <c r="F115" s="66" t="s">
        <v>1546</v>
      </c>
      <c r="G115" s="67" t="s">
        <v>1547</v>
      </c>
      <c r="H115" s="47"/>
      <c r="I115" s="47"/>
      <c r="J115" s="67" t="s">
        <v>1548</v>
      </c>
      <c r="K115" s="47"/>
      <c r="L115" s="47"/>
      <c r="M115" s="46"/>
    </row>
    <row r="116" spans="1:13" s="9" customFormat="1" ht="32.1" customHeight="1" x14ac:dyDescent="0.2">
      <c r="A116" s="64"/>
      <c r="B116" s="52"/>
      <c r="C116" s="45"/>
      <c r="D116" s="52"/>
      <c r="E116" s="62" t="s">
        <v>2</v>
      </c>
      <c r="F116" s="66" t="s">
        <v>1549</v>
      </c>
      <c r="G116" s="67" t="s">
        <v>303</v>
      </c>
      <c r="H116" s="47"/>
      <c r="I116" s="47"/>
      <c r="J116" s="67" t="s">
        <v>4751</v>
      </c>
      <c r="K116" s="59"/>
      <c r="L116" s="47"/>
      <c r="M116" s="46"/>
    </row>
    <row r="117" spans="1:13" s="9" customFormat="1" ht="32.1" customHeight="1" x14ac:dyDescent="0.2">
      <c r="A117" s="64"/>
      <c r="B117" s="52"/>
      <c r="C117" s="45"/>
      <c r="D117" s="52"/>
      <c r="E117" s="49" t="s">
        <v>4</v>
      </c>
      <c r="F117" s="48" t="s">
        <v>1550</v>
      </c>
      <c r="G117" s="67" t="s">
        <v>19</v>
      </c>
      <c r="H117" s="47"/>
      <c r="I117" s="47"/>
      <c r="J117" s="67" t="s">
        <v>305</v>
      </c>
      <c r="K117" s="69" t="s">
        <v>10</v>
      </c>
      <c r="L117" s="72"/>
      <c r="M117" s="46"/>
    </row>
    <row r="118" spans="1:13" s="9" customFormat="1" ht="56.1" customHeight="1" x14ac:dyDescent="0.2">
      <c r="A118" s="64"/>
      <c r="B118" s="52"/>
      <c r="C118" s="45"/>
      <c r="D118" s="52"/>
      <c r="E118" s="58"/>
      <c r="F118" s="55"/>
      <c r="G118" s="67" t="s">
        <v>4752</v>
      </c>
      <c r="H118" s="47"/>
      <c r="I118" s="47"/>
      <c r="J118" s="67" t="s">
        <v>4753</v>
      </c>
      <c r="K118" s="73"/>
      <c r="L118" s="72"/>
      <c r="M118" s="46"/>
    </row>
    <row r="119" spans="1:13" s="9" customFormat="1" ht="32.1" customHeight="1" x14ac:dyDescent="0.2">
      <c r="A119" s="64"/>
      <c r="B119" s="52"/>
      <c r="C119" s="45"/>
      <c r="D119" s="52"/>
      <c r="E119" s="62" t="s">
        <v>7</v>
      </c>
      <c r="F119" s="66" t="s">
        <v>2405</v>
      </c>
      <c r="G119" s="67" t="s">
        <v>75</v>
      </c>
      <c r="H119" s="47"/>
      <c r="I119" s="47"/>
      <c r="J119" s="67" t="s">
        <v>3210</v>
      </c>
      <c r="K119" s="42" t="s">
        <v>15</v>
      </c>
      <c r="L119" s="47"/>
      <c r="M119" s="46"/>
    </row>
    <row r="120" spans="1:13" s="9" customFormat="1" ht="32.1" customHeight="1" x14ac:dyDescent="0.2">
      <c r="A120" s="64"/>
      <c r="B120" s="52"/>
      <c r="C120" s="45"/>
      <c r="D120" s="52"/>
      <c r="E120" s="35" t="s">
        <v>35</v>
      </c>
      <c r="F120" s="36" t="s">
        <v>1551</v>
      </c>
      <c r="G120" s="67" t="s">
        <v>48</v>
      </c>
      <c r="H120" s="47"/>
      <c r="I120" s="47"/>
      <c r="J120" s="67" t="s">
        <v>4754</v>
      </c>
      <c r="K120" s="47"/>
      <c r="L120" s="47"/>
      <c r="M120" s="46"/>
    </row>
    <row r="121" spans="1:13" s="9" customFormat="1" ht="32.1" customHeight="1" x14ac:dyDescent="0.2">
      <c r="A121" s="64"/>
      <c r="B121" s="52"/>
      <c r="C121" s="45"/>
      <c r="D121" s="52"/>
      <c r="E121" s="54"/>
      <c r="F121" s="57"/>
      <c r="G121" s="67" t="s">
        <v>4755</v>
      </c>
      <c r="H121" s="47"/>
      <c r="I121" s="47"/>
      <c r="J121" s="67" t="s">
        <v>4756</v>
      </c>
      <c r="K121" s="47"/>
      <c r="L121" s="47"/>
      <c r="M121" s="46"/>
    </row>
    <row r="122" spans="1:13" s="9" customFormat="1" ht="32.1" customHeight="1" x14ac:dyDescent="0.2">
      <c r="A122" s="64"/>
      <c r="B122" s="52"/>
      <c r="C122" s="45"/>
      <c r="D122" s="52"/>
      <c r="E122" s="62" t="s">
        <v>37</v>
      </c>
      <c r="F122" s="66" t="s">
        <v>1553</v>
      </c>
      <c r="G122" s="67" t="s">
        <v>4757</v>
      </c>
      <c r="H122" s="47"/>
      <c r="I122" s="47"/>
      <c r="J122" s="67" t="s">
        <v>3210</v>
      </c>
      <c r="K122" s="47"/>
      <c r="L122" s="47"/>
      <c r="M122" s="46"/>
    </row>
    <row r="123" spans="1:13" s="9" customFormat="1" ht="44.1" customHeight="1" x14ac:dyDescent="0.2">
      <c r="A123" s="64"/>
      <c r="B123" s="52"/>
      <c r="C123" s="45"/>
      <c r="D123" s="52"/>
      <c r="E123" s="49" t="s">
        <v>39</v>
      </c>
      <c r="F123" s="48" t="s">
        <v>1555</v>
      </c>
      <c r="G123" s="67" t="s">
        <v>3213</v>
      </c>
      <c r="H123" s="47"/>
      <c r="I123" s="47"/>
      <c r="J123" s="67" t="s">
        <v>4758</v>
      </c>
      <c r="K123" s="47"/>
      <c r="L123" s="47"/>
      <c r="M123" s="46"/>
    </row>
    <row r="124" spans="1:13" s="9" customFormat="1" ht="32.1" customHeight="1" x14ac:dyDescent="0.2">
      <c r="A124" s="64"/>
      <c r="B124" s="52"/>
      <c r="C124" s="45"/>
      <c r="D124" s="52"/>
      <c r="E124" s="53"/>
      <c r="F124" s="52"/>
      <c r="G124" s="67" t="s">
        <v>308</v>
      </c>
      <c r="H124" s="47"/>
      <c r="I124" s="47"/>
      <c r="J124" s="67" t="s">
        <v>309</v>
      </c>
      <c r="K124" s="47"/>
      <c r="L124" s="47"/>
      <c r="M124" s="46"/>
    </row>
    <row r="125" spans="1:13" s="9" customFormat="1" ht="32.1" customHeight="1" x14ac:dyDescent="0.2">
      <c r="A125" s="64"/>
      <c r="B125" s="52"/>
      <c r="C125" s="45"/>
      <c r="D125" s="52"/>
      <c r="E125" s="53"/>
      <c r="F125" s="52"/>
      <c r="G125" s="67" t="s">
        <v>4759</v>
      </c>
      <c r="H125" s="47"/>
      <c r="I125" s="47"/>
      <c r="J125" s="67" t="s">
        <v>4760</v>
      </c>
      <c r="K125" s="59"/>
      <c r="L125" s="47"/>
      <c r="M125" s="46"/>
    </row>
    <row r="126" spans="1:13" ht="32.1" customHeight="1" x14ac:dyDescent="0.2">
      <c r="A126" s="64"/>
      <c r="B126" s="52"/>
      <c r="C126" s="45"/>
      <c r="D126" s="52"/>
      <c r="E126" s="58"/>
      <c r="F126" s="55"/>
      <c r="G126" s="67" t="s">
        <v>1562</v>
      </c>
      <c r="H126" s="47"/>
      <c r="I126" s="47"/>
      <c r="J126" s="67" t="s">
        <v>4758</v>
      </c>
      <c r="K126" s="67" t="s">
        <v>10</v>
      </c>
      <c r="L126" s="47"/>
      <c r="M126" s="46"/>
    </row>
    <row r="127" spans="1:13" ht="32.1" customHeight="1" x14ac:dyDescent="0.2">
      <c r="A127" s="64"/>
      <c r="B127" s="52"/>
      <c r="C127" s="45"/>
      <c r="D127" s="52"/>
      <c r="E127" s="62" t="s">
        <v>43</v>
      </c>
      <c r="F127" s="66" t="s">
        <v>59</v>
      </c>
      <c r="G127" s="67" t="s">
        <v>20</v>
      </c>
      <c r="H127" s="47"/>
      <c r="I127" s="47"/>
      <c r="J127" s="67" t="s">
        <v>565</v>
      </c>
      <c r="K127" s="67" t="s">
        <v>15</v>
      </c>
      <c r="L127" s="47"/>
      <c r="M127" s="46"/>
    </row>
    <row r="128" spans="1:13" ht="32.1" customHeight="1" x14ac:dyDescent="0.2">
      <c r="A128" s="64"/>
      <c r="B128" s="52"/>
      <c r="C128" s="45"/>
      <c r="D128" s="52"/>
      <c r="E128" s="62" t="s">
        <v>40</v>
      </c>
      <c r="F128" s="66" t="s">
        <v>2438</v>
      </c>
      <c r="G128" s="67" t="s">
        <v>2532</v>
      </c>
      <c r="H128" s="47"/>
      <c r="I128" s="47"/>
      <c r="J128" s="67" t="s">
        <v>4761</v>
      </c>
      <c r="K128" s="67" t="s">
        <v>9</v>
      </c>
      <c r="L128" s="47"/>
      <c r="M128" s="46"/>
    </row>
    <row r="129" spans="1:13" ht="32.1" customHeight="1" x14ac:dyDescent="0.2">
      <c r="A129" s="64"/>
      <c r="B129" s="52"/>
      <c r="C129" s="56"/>
      <c r="D129" s="55"/>
      <c r="E129" s="62" t="s">
        <v>47</v>
      </c>
      <c r="F129" s="66" t="s">
        <v>1566</v>
      </c>
      <c r="G129" s="67" t="s">
        <v>1567</v>
      </c>
      <c r="H129" s="47"/>
      <c r="I129" s="59"/>
      <c r="J129" s="67" t="s">
        <v>4762</v>
      </c>
      <c r="K129" s="76" t="s">
        <v>15</v>
      </c>
      <c r="L129" s="73"/>
      <c r="M129" s="60"/>
    </row>
    <row r="130" spans="1:13" s="9" customFormat="1" ht="44.1" customHeight="1" x14ac:dyDescent="0.2">
      <c r="A130" s="64"/>
      <c r="B130" s="52"/>
      <c r="C130" s="175">
        <v>2</v>
      </c>
      <c r="D130" s="66" t="s">
        <v>314</v>
      </c>
      <c r="E130" s="62" t="s">
        <v>35</v>
      </c>
      <c r="F130" s="66" t="s">
        <v>2504</v>
      </c>
      <c r="G130" s="67" t="s">
        <v>3229</v>
      </c>
      <c r="H130" s="47"/>
      <c r="I130" s="67" t="s">
        <v>314</v>
      </c>
      <c r="J130" s="67" t="s">
        <v>4763</v>
      </c>
      <c r="K130" s="76" t="s">
        <v>15</v>
      </c>
      <c r="L130" s="67" t="s">
        <v>58</v>
      </c>
      <c r="M130" s="41" t="s">
        <v>81</v>
      </c>
    </row>
    <row r="131" spans="1:13" s="9" customFormat="1" ht="32.1" customHeight="1" x14ac:dyDescent="0.2">
      <c r="A131" s="64"/>
      <c r="B131" s="52"/>
      <c r="C131" s="37">
        <v>3</v>
      </c>
      <c r="D131" s="48" t="s">
        <v>316</v>
      </c>
      <c r="E131" s="62" t="s">
        <v>2</v>
      </c>
      <c r="F131" s="66" t="s">
        <v>1591</v>
      </c>
      <c r="G131" s="67" t="s">
        <v>4764</v>
      </c>
      <c r="H131" s="47"/>
      <c r="I131" s="42" t="s">
        <v>316</v>
      </c>
      <c r="J131" s="67" t="s">
        <v>3241</v>
      </c>
      <c r="K131" s="76" t="s">
        <v>15</v>
      </c>
      <c r="L131" s="42" t="s">
        <v>58</v>
      </c>
      <c r="M131" s="40" t="s">
        <v>81</v>
      </c>
    </row>
    <row r="132" spans="1:13" s="9" customFormat="1" ht="32.1" customHeight="1" x14ac:dyDescent="0.2">
      <c r="A132" s="64"/>
      <c r="B132" s="52"/>
      <c r="C132" s="45"/>
      <c r="D132" s="52"/>
      <c r="E132" s="62" t="s">
        <v>4</v>
      </c>
      <c r="F132" s="66" t="s">
        <v>1594</v>
      </c>
      <c r="G132" s="67" t="s">
        <v>21</v>
      </c>
      <c r="H132" s="47"/>
      <c r="I132" s="47"/>
      <c r="J132" s="67" t="s">
        <v>3242</v>
      </c>
      <c r="K132" s="69" t="s">
        <v>15</v>
      </c>
      <c r="L132" s="72"/>
      <c r="M132" s="46"/>
    </row>
    <row r="133" spans="1:13" s="9" customFormat="1" ht="44.1" customHeight="1" x14ac:dyDescent="0.2">
      <c r="A133" s="64"/>
      <c r="B133" s="52"/>
      <c r="C133" s="45"/>
      <c r="D133" s="52"/>
      <c r="E133" s="49" t="s">
        <v>39</v>
      </c>
      <c r="F133" s="48" t="s">
        <v>1596</v>
      </c>
      <c r="G133" s="67" t="s">
        <v>4765</v>
      </c>
      <c r="H133" s="47"/>
      <c r="I133" s="47"/>
      <c r="J133" s="67" t="s">
        <v>4766</v>
      </c>
      <c r="K133" s="73"/>
      <c r="L133" s="72"/>
      <c r="M133" s="46"/>
    </row>
    <row r="134" spans="1:13" s="9" customFormat="1" ht="32.1" customHeight="1" x14ac:dyDescent="0.2">
      <c r="A134" s="64"/>
      <c r="B134" s="52"/>
      <c r="C134" s="45"/>
      <c r="D134" s="52"/>
      <c r="E134" s="58"/>
      <c r="F134" s="55"/>
      <c r="G134" s="67" t="s">
        <v>1599</v>
      </c>
      <c r="H134" s="47"/>
      <c r="I134" s="47"/>
      <c r="J134" s="67" t="s">
        <v>1600</v>
      </c>
      <c r="K134" s="76" t="s">
        <v>10</v>
      </c>
      <c r="L134" s="72"/>
      <c r="M134" s="46"/>
    </row>
    <row r="135" spans="1:13" ht="32.1" customHeight="1" x14ac:dyDescent="0.2">
      <c r="A135" s="81"/>
      <c r="B135" s="55"/>
      <c r="C135" s="56"/>
      <c r="D135" s="55"/>
      <c r="E135" s="62" t="s">
        <v>47</v>
      </c>
      <c r="F135" s="66" t="s">
        <v>1607</v>
      </c>
      <c r="G135" s="67" t="s">
        <v>22</v>
      </c>
      <c r="H135" s="59"/>
      <c r="I135" s="59"/>
      <c r="J135" s="67" t="s">
        <v>1608</v>
      </c>
      <c r="K135" s="120" t="s">
        <v>15</v>
      </c>
      <c r="L135" s="73"/>
      <c r="M135" s="60"/>
    </row>
    <row r="136" spans="1:13" ht="44.1" customHeight="1" x14ac:dyDescent="0.2">
      <c r="A136" s="155">
        <v>55</v>
      </c>
      <c r="B136" s="66" t="s">
        <v>317</v>
      </c>
      <c r="C136" s="175">
        <v>1</v>
      </c>
      <c r="D136" s="66" t="s">
        <v>318</v>
      </c>
      <c r="E136" s="62" t="s">
        <v>0</v>
      </c>
      <c r="F136" s="66" t="s">
        <v>1609</v>
      </c>
      <c r="G136" s="41" t="s">
        <v>1610</v>
      </c>
      <c r="H136" s="41" t="s">
        <v>317</v>
      </c>
      <c r="I136" s="41" t="s">
        <v>318</v>
      </c>
      <c r="J136" s="41" t="s">
        <v>4767</v>
      </c>
      <c r="K136" s="67" t="s">
        <v>15</v>
      </c>
      <c r="L136" s="67" t="s">
        <v>58</v>
      </c>
      <c r="M136" s="41" t="s">
        <v>81</v>
      </c>
    </row>
    <row r="137" spans="1:13" s="9" customFormat="1" ht="32.1" customHeight="1" x14ac:dyDescent="0.2">
      <c r="A137" s="63">
        <v>56</v>
      </c>
      <c r="B137" s="48" t="s">
        <v>320</v>
      </c>
      <c r="C137" s="37">
        <v>1</v>
      </c>
      <c r="D137" s="48" t="s">
        <v>320</v>
      </c>
      <c r="E137" s="49" t="s">
        <v>37</v>
      </c>
      <c r="F137" s="48" t="s">
        <v>1619</v>
      </c>
      <c r="G137" s="67" t="s">
        <v>2651</v>
      </c>
      <c r="H137" s="42" t="s">
        <v>320</v>
      </c>
      <c r="I137" s="42" t="s">
        <v>320</v>
      </c>
      <c r="J137" s="67" t="s">
        <v>4768</v>
      </c>
      <c r="K137" s="40" t="s">
        <v>15</v>
      </c>
      <c r="L137" s="42" t="s">
        <v>58</v>
      </c>
      <c r="M137" s="40" t="s">
        <v>81</v>
      </c>
    </row>
    <row r="138" spans="1:13" s="9" customFormat="1" ht="32.1" customHeight="1" x14ac:dyDescent="0.2">
      <c r="A138" s="64"/>
      <c r="B138" s="52"/>
      <c r="C138" s="45"/>
      <c r="D138" s="52"/>
      <c r="E138" s="58"/>
      <c r="F138" s="55"/>
      <c r="G138" s="67" t="s">
        <v>4769</v>
      </c>
      <c r="H138" s="47"/>
      <c r="I138" s="47"/>
      <c r="J138" s="67" t="s">
        <v>4770</v>
      </c>
      <c r="K138" s="60"/>
      <c r="L138" s="47"/>
      <c r="M138" s="46"/>
    </row>
    <row r="139" spans="1:13" s="9" customFormat="1" ht="44.1" customHeight="1" x14ac:dyDescent="0.2">
      <c r="A139" s="64"/>
      <c r="B139" s="52"/>
      <c r="C139" s="45"/>
      <c r="D139" s="52"/>
      <c r="E139" s="49" t="s">
        <v>39</v>
      </c>
      <c r="F139" s="48" t="s">
        <v>1626</v>
      </c>
      <c r="G139" s="67" t="s">
        <v>4771</v>
      </c>
      <c r="H139" s="47"/>
      <c r="I139" s="47"/>
      <c r="J139" s="67" t="s">
        <v>4772</v>
      </c>
      <c r="K139" s="67" t="s">
        <v>15</v>
      </c>
      <c r="L139" s="47"/>
      <c r="M139" s="46"/>
    </row>
    <row r="140" spans="1:13" s="9" customFormat="1" ht="32.1" customHeight="1" x14ac:dyDescent="0.2">
      <c r="A140" s="64"/>
      <c r="B140" s="52"/>
      <c r="C140" s="45"/>
      <c r="D140" s="52"/>
      <c r="E140" s="53"/>
      <c r="F140" s="52"/>
      <c r="G140" s="67" t="s">
        <v>4773</v>
      </c>
      <c r="H140" s="47"/>
      <c r="I140" s="47"/>
      <c r="J140" s="67" t="s">
        <v>4774</v>
      </c>
      <c r="K140" s="42" t="s">
        <v>9</v>
      </c>
      <c r="L140" s="47"/>
      <c r="M140" s="46"/>
    </row>
    <row r="141" spans="1:13" s="9" customFormat="1" ht="32.1" customHeight="1" x14ac:dyDescent="0.2">
      <c r="A141" s="64"/>
      <c r="B141" s="52"/>
      <c r="C141" s="56"/>
      <c r="D141" s="55"/>
      <c r="E141" s="58"/>
      <c r="F141" s="55"/>
      <c r="G141" s="67" t="s">
        <v>4775</v>
      </c>
      <c r="H141" s="47"/>
      <c r="I141" s="59"/>
      <c r="J141" s="67" t="s">
        <v>4776</v>
      </c>
      <c r="K141" s="59"/>
      <c r="L141" s="59"/>
      <c r="M141" s="60"/>
    </row>
    <row r="142" spans="1:13" s="9" customFormat="1" ht="32.1" customHeight="1" x14ac:dyDescent="0.2">
      <c r="A142" s="64"/>
      <c r="B142" s="52"/>
      <c r="C142" s="37">
        <v>2</v>
      </c>
      <c r="D142" s="48" t="s">
        <v>329</v>
      </c>
      <c r="E142" s="49" t="s">
        <v>0</v>
      </c>
      <c r="F142" s="48" t="s">
        <v>1631</v>
      </c>
      <c r="G142" s="67" t="s">
        <v>572</v>
      </c>
      <c r="H142" s="47"/>
      <c r="I142" s="42" t="s">
        <v>329</v>
      </c>
      <c r="J142" s="67" t="s">
        <v>1633</v>
      </c>
      <c r="K142" s="42" t="s">
        <v>15</v>
      </c>
      <c r="L142" s="42" t="s">
        <v>58</v>
      </c>
      <c r="M142" s="40" t="s">
        <v>81</v>
      </c>
    </row>
    <row r="143" spans="1:13" s="9" customFormat="1" ht="32.1" customHeight="1" x14ac:dyDescent="0.2">
      <c r="A143" s="64"/>
      <c r="B143" s="52"/>
      <c r="C143" s="56"/>
      <c r="D143" s="55"/>
      <c r="E143" s="58"/>
      <c r="F143" s="55"/>
      <c r="G143" s="67" t="s">
        <v>4777</v>
      </c>
      <c r="H143" s="47"/>
      <c r="I143" s="59"/>
      <c r="J143" s="67" t="s">
        <v>4778</v>
      </c>
      <c r="K143" s="59"/>
      <c r="L143" s="59"/>
      <c r="M143" s="60"/>
    </row>
    <row r="144" spans="1:13" s="9" customFormat="1" ht="32.1" customHeight="1" x14ac:dyDescent="0.2">
      <c r="A144" s="81"/>
      <c r="B144" s="55"/>
      <c r="C144" s="175">
        <v>4</v>
      </c>
      <c r="D144" s="66" t="s">
        <v>331</v>
      </c>
      <c r="E144" s="62" t="s">
        <v>0</v>
      </c>
      <c r="F144" s="66" t="s">
        <v>121</v>
      </c>
      <c r="G144" s="67" t="s">
        <v>4779</v>
      </c>
      <c r="H144" s="59"/>
      <c r="I144" s="67" t="s">
        <v>533</v>
      </c>
      <c r="J144" s="67" t="s">
        <v>4780</v>
      </c>
      <c r="K144" s="67" t="s">
        <v>15</v>
      </c>
      <c r="L144" s="67" t="s">
        <v>58</v>
      </c>
      <c r="M144" s="41" t="s">
        <v>81</v>
      </c>
    </row>
    <row r="145" spans="1:13" s="9" customFormat="1" ht="32.1" customHeight="1" x14ac:dyDescent="0.2">
      <c r="A145" s="63">
        <v>57</v>
      </c>
      <c r="B145" s="48" t="s">
        <v>336</v>
      </c>
      <c r="C145" s="37">
        <v>1</v>
      </c>
      <c r="D145" s="48" t="s">
        <v>337</v>
      </c>
      <c r="E145" s="49" t="s">
        <v>0</v>
      </c>
      <c r="F145" s="48" t="s">
        <v>1653</v>
      </c>
      <c r="G145" s="41" t="s">
        <v>2706</v>
      </c>
      <c r="H145" s="40" t="s">
        <v>336</v>
      </c>
      <c r="I145" s="40" t="s">
        <v>337</v>
      </c>
      <c r="J145" s="41" t="s">
        <v>4781</v>
      </c>
      <c r="K145" s="42" t="s">
        <v>15</v>
      </c>
      <c r="L145" s="42" t="s">
        <v>58</v>
      </c>
      <c r="M145" s="40" t="s">
        <v>81</v>
      </c>
    </row>
    <row r="146" spans="1:13" s="9" customFormat="1" ht="32.1" customHeight="1" x14ac:dyDescent="0.2">
      <c r="A146" s="64"/>
      <c r="B146" s="52"/>
      <c r="C146" s="45"/>
      <c r="D146" s="52"/>
      <c r="E146" s="53"/>
      <c r="F146" s="52"/>
      <c r="G146" s="41" t="s">
        <v>4782</v>
      </c>
      <c r="H146" s="46"/>
      <c r="I146" s="46"/>
      <c r="J146" s="41" t="s">
        <v>4783</v>
      </c>
      <c r="K146" s="47"/>
      <c r="L146" s="47"/>
      <c r="M146" s="46"/>
    </row>
    <row r="147" spans="1:13" s="9" customFormat="1" ht="44.1" customHeight="1" x14ac:dyDescent="0.2">
      <c r="A147" s="64"/>
      <c r="B147" s="52"/>
      <c r="C147" s="45"/>
      <c r="D147" s="52"/>
      <c r="E147" s="58"/>
      <c r="F147" s="55"/>
      <c r="G147" s="41" t="s">
        <v>4784</v>
      </c>
      <c r="H147" s="46"/>
      <c r="I147" s="46"/>
      <c r="J147" s="41" t="s">
        <v>4785</v>
      </c>
      <c r="K147" s="59"/>
      <c r="L147" s="47"/>
      <c r="M147" s="46"/>
    </row>
    <row r="148" spans="1:13" s="9" customFormat="1" ht="32.1" customHeight="1" x14ac:dyDescent="0.2">
      <c r="A148" s="81"/>
      <c r="B148" s="55"/>
      <c r="C148" s="56"/>
      <c r="D148" s="55"/>
      <c r="E148" s="62" t="s">
        <v>3</v>
      </c>
      <c r="F148" s="66" t="s">
        <v>1656</v>
      </c>
      <c r="G148" s="41" t="s">
        <v>4786</v>
      </c>
      <c r="H148" s="60"/>
      <c r="I148" s="60"/>
      <c r="J148" s="41" t="s">
        <v>4787</v>
      </c>
      <c r="K148" s="67" t="s">
        <v>9</v>
      </c>
      <c r="L148" s="59"/>
      <c r="M148" s="60"/>
    </row>
    <row r="149" spans="1:13" s="9" customFormat="1" ht="56.1" customHeight="1" x14ac:dyDescent="0.2">
      <c r="A149" s="91">
        <v>59</v>
      </c>
      <c r="B149" s="95" t="s">
        <v>344</v>
      </c>
      <c r="C149" s="93">
        <v>3</v>
      </c>
      <c r="D149" s="95" t="s">
        <v>358</v>
      </c>
      <c r="E149" s="116" t="s">
        <v>0</v>
      </c>
      <c r="F149" s="97" t="s">
        <v>1659</v>
      </c>
      <c r="G149" s="96" t="s">
        <v>4788</v>
      </c>
      <c r="H149" s="90" t="s">
        <v>344</v>
      </c>
      <c r="I149" s="90" t="s">
        <v>358</v>
      </c>
      <c r="J149" s="96" t="s">
        <v>4789</v>
      </c>
      <c r="K149" s="171" t="s">
        <v>9</v>
      </c>
      <c r="L149" s="90" t="s">
        <v>58</v>
      </c>
      <c r="M149" s="169" t="s">
        <v>81</v>
      </c>
    </row>
    <row r="150" spans="1:13" s="9" customFormat="1" ht="32.1" customHeight="1" x14ac:dyDescent="0.2">
      <c r="A150" s="99"/>
      <c r="B150" s="102"/>
      <c r="C150" s="100"/>
      <c r="D150" s="102"/>
      <c r="E150" s="116" t="s">
        <v>2</v>
      </c>
      <c r="F150" s="97" t="s">
        <v>1671</v>
      </c>
      <c r="G150" s="96" t="s">
        <v>4790</v>
      </c>
      <c r="H150" s="103"/>
      <c r="I150" s="103"/>
      <c r="J150" s="96" t="s">
        <v>582</v>
      </c>
      <c r="K150" s="220" t="s">
        <v>15</v>
      </c>
      <c r="L150" s="107"/>
      <c r="M150" s="170"/>
    </row>
    <row r="151" spans="1:13" s="9" customFormat="1" ht="44.1" customHeight="1" x14ac:dyDescent="0.2">
      <c r="A151" s="99"/>
      <c r="B151" s="102"/>
      <c r="C151" s="100"/>
      <c r="D151" s="102"/>
      <c r="E151" s="207" t="s">
        <v>4</v>
      </c>
      <c r="F151" s="98" t="s">
        <v>1684</v>
      </c>
      <c r="G151" s="96" t="s">
        <v>1685</v>
      </c>
      <c r="H151" s="103"/>
      <c r="I151" s="103"/>
      <c r="J151" s="96" t="s">
        <v>590</v>
      </c>
      <c r="K151" s="111" t="s">
        <v>10</v>
      </c>
      <c r="L151" s="107"/>
      <c r="M151" s="170"/>
    </row>
    <row r="152" spans="1:13" s="9" customFormat="1" ht="32.1" customHeight="1" x14ac:dyDescent="0.2">
      <c r="A152" s="99"/>
      <c r="B152" s="102"/>
      <c r="C152" s="100"/>
      <c r="D152" s="102"/>
      <c r="E152" s="208"/>
      <c r="F152" s="209"/>
      <c r="G152" s="96" t="s">
        <v>4791</v>
      </c>
      <c r="H152" s="103"/>
      <c r="I152" s="103"/>
      <c r="J152" s="96" t="s">
        <v>585</v>
      </c>
      <c r="K152" s="106"/>
      <c r="L152" s="107"/>
      <c r="M152" s="170"/>
    </row>
    <row r="153" spans="1:13" s="9" customFormat="1" ht="44.1" customHeight="1" x14ac:dyDescent="0.2">
      <c r="A153" s="99"/>
      <c r="B153" s="102"/>
      <c r="C153" s="100"/>
      <c r="D153" s="102"/>
      <c r="E153" s="116" t="s">
        <v>7</v>
      </c>
      <c r="F153" s="97" t="s">
        <v>753</v>
      </c>
      <c r="G153" s="96" t="s">
        <v>4792</v>
      </c>
      <c r="H153" s="103"/>
      <c r="I153" s="103"/>
      <c r="J153" s="96" t="s">
        <v>4793</v>
      </c>
      <c r="K153" s="111" t="s">
        <v>15</v>
      </c>
      <c r="L153" s="107"/>
      <c r="M153" s="170"/>
    </row>
    <row r="154" spans="1:13" s="9" customFormat="1" ht="80.099999999999994" customHeight="1" x14ac:dyDescent="0.2">
      <c r="A154" s="99"/>
      <c r="B154" s="102"/>
      <c r="C154" s="100"/>
      <c r="D154" s="102"/>
      <c r="E154" s="49" t="s">
        <v>35</v>
      </c>
      <c r="F154" s="48" t="s">
        <v>1688</v>
      </c>
      <c r="G154" s="67" t="s">
        <v>755</v>
      </c>
      <c r="H154" s="47"/>
      <c r="I154" s="47"/>
      <c r="J154" s="67" t="s">
        <v>3302</v>
      </c>
      <c r="K154" s="75"/>
      <c r="L154" s="107"/>
      <c r="M154" s="170"/>
    </row>
    <row r="155" spans="1:13" s="9" customFormat="1" ht="32.1" customHeight="1" x14ac:dyDescent="0.2">
      <c r="A155" s="99"/>
      <c r="B155" s="102"/>
      <c r="C155" s="100"/>
      <c r="D155" s="102"/>
      <c r="E155" s="53"/>
      <c r="F155" s="52"/>
      <c r="G155" s="67" t="s">
        <v>592</v>
      </c>
      <c r="H155" s="47"/>
      <c r="I155" s="47"/>
      <c r="J155" s="67" t="s">
        <v>1689</v>
      </c>
      <c r="K155" s="75"/>
      <c r="L155" s="107"/>
      <c r="M155" s="170"/>
    </row>
    <row r="156" spans="1:13" s="9" customFormat="1" ht="32.1" customHeight="1" x14ac:dyDescent="0.2">
      <c r="A156" s="99"/>
      <c r="B156" s="102"/>
      <c r="C156" s="100"/>
      <c r="D156" s="102"/>
      <c r="E156" s="53"/>
      <c r="F156" s="52"/>
      <c r="G156" s="67" t="s">
        <v>594</v>
      </c>
      <c r="H156" s="47"/>
      <c r="I156" s="47"/>
      <c r="J156" s="67" t="s">
        <v>595</v>
      </c>
      <c r="K156" s="75"/>
      <c r="L156" s="107"/>
      <c r="M156" s="170"/>
    </row>
    <row r="157" spans="1:13" s="9" customFormat="1" ht="32.1" customHeight="1" x14ac:dyDescent="0.2">
      <c r="A157" s="99"/>
      <c r="B157" s="102"/>
      <c r="C157" s="100"/>
      <c r="D157" s="102"/>
      <c r="E157" s="53"/>
      <c r="F157" s="52"/>
      <c r="G157" s="67" t="s">
        <v>596</v>
      </c>
      <c r="H157" s="47"/>
      <c r="I157" s="47"/>
      <c r="J157" s="67" t="s">
        <v>597</v>
      </c>
      <c r="K157" s="75"/>
      <c r="L157" s="107"/>
      <c r="M157" s="170"/>
    </row>
    <row r="158" spans="1:13" s="9" customFormat="1" ht="32.1" customHeight="1" x14ac:dyDescent="0.2">
      <c r="A158" s="99"/>
      <c r="B158" s="102"/>
      <c r="C158" s="100"/>
      <c r="D158" s="102"/>
      <c r="E158" s="53"/>
      <c r="F158" s="52"/>
      <c r="G158" s="67" t="s">
        <v>4454</v>
      </c>
      <c r="H158" s="47"/>
      <c r="I158" s="47"/>
      <c r="J158" s="67" t="s">
        <v>4794</v>
      </c>
      <c r="K158" s="75"/>
      <c r="L158" s="107"/>
      <c r="M158" s="170"/>
    </row>
    <row r="159" spans="1:13" s="9" customFormat="1" ht="32.1" customHeight="1" x14ac:dyDescent="0.2">
      <c r="A159" s="99"/>
      <c r="B159" s="102"/>
      <c r="C159" s="100"/>
      <c r="D159" s="102"/>
      <c r="E159" s="53"/>
      <c r="F159" s="52"/>
      <c r="G159" s="67" t="s">
        <v>4795</v>
      </c>
      <c r="H159" s="47"/>
      <c r="I159" s="47"/>
      <c r="J159" s="67" t="s">
        <v>4796</v>
      </c>
      <c r="K159" s="75"/>
      <c r="L159" s="107"/>
      <c r="M159" s="170"/>
    </row>
    <row r="160" spans="1:13" s="9" customFormat="1" ht="32.1" customHeight="1" x14ac:dyDescent="0.2">
      <c r="A160" s="99"/>
      <c r="B160" s="102"/>
      <c r="C160" s="100"/>
      <c r="D160" s="102"/>
      <c r="E160" s="53"/>
      <c r="F160" s="52"/>
      <c r="G160" s="67" t="s">
        <v>1662</v>
      </c>
      <c r="H160" s="47"/>
      <c r="I160" s="47"/>
      <c r="J160" s="67" t="s">
        <v>584</v>
      </c>
      <c r="K160" s="71"/>
      <c r="L160" s="107"/>
      <c r="M160" s="170"/>
    </row>
    <row r="161" spans="1:13" s="9" customFormat="1" ht="32.1" customHeight="1" x14ac:dyDescent="0.2">
      <c r="A161" s="99"/>
      <c r="B161" s="102"/>
      <c r="C161" s="100"/>
      <c r="D161" s="102"/>
      <c r="E161" s="53"/>
      <c r="F161" s="52"/>
      <c r="G161" s="67" t="s">
        <v>1692</v>
      </c>
      <c r="H161" s="47"/>
      <c r="I161" s="47"/>
      <c r="J161" s="67" t="s">
        <v>1693</v>
      </c>
      <c r="K161" s="111" t="s">
        <v>10</v>
      </c>
      <c r="L161" s="107"/>
      <c r="M161" s="170"/>
    </row>
    <row r="162" spans="1:13" s="9" customFormat="1" ht="44.1" customHeight="1" x14ac:dyDescent="0.2">
      <c r="A162" s="99"/>
      <c r="B162" s="102"/>
      <c r="C162" s="100"/>
      <c r="D162" s="102"/>
      <c r="E162" s="53"/>
      <c r="F162" s="52"/>
      <c r="G162" s="67" t="s">
        <v>4797</v>
      </c>
      <c r="H162" s="47"/>
      <c r="I162" s="47"/>
      <c r="J162" s="67" t="s">
        <v>4798</v>
      </c>
      <c r="K162" s="113"/>
      <c r="L162" s="107"/>
      <c r="M162" s="170"/>
    </row>
    <row r="163" spans="1:13" s="9" customFormat="1" ht="32.1" customHeight="1" x14ac:dyDescent="0.2">
      <c r="A163" s="99"/>
      <c r="B163" s="102"/>
      <c r="C163" s="100"/>
      <c r="D163" s="102"/>
      <c r="E163" s="53"/>
      <c r="F163" s="52"/>
      <c r="G163" s="67" t="s">
        <v>4799</v>
      </c>
      <c r="H163" s="47"/>
      <c r="I163" s="47"/>
      <c r="J163" s="67" t="s">
        <v>4800</v>
      </c>
      <c r="K163" s="111" t="s">
        <v>9</v>
      </c>
      <c r="L163" s="107"/>
      <c r="M163" s="170"/>
    </row>
    <row r="164" spans="1:13" s="9" customFormat="1" ht="32.1" customHeight="1" x14ac:dyDescent="0.2">
      <c r="A164" s="99"/>
      <c r="B164" s="102"/>
      <c r="C164" s="100"/>
      <c r="D164" s="102"/>
      <c r="E164" s="53"/>
      <c r="F164" s="52"/>
      <c r="G164" s="67" t="s">
        <v>4801</v>
      </c>
      <c r="H164" s="47"/>
      <c r="I164" s="47"/>
      <c r="J164" s="67" t="s">
        <v>4802</v>
      </c>
      <c r="K164" s="113"/>
      <c r="L164" s="107"/>
      <c r="M164" s="170"/>
    </row>
    <row r="165" spans="1:13" s="9" customFormat="1" ht="44.1" customHeight="1" x14ac:dyDescent="0.2">
      <c r="A165" s="99"/>
      <c r="B165" s="102"/>
      <c r="C165" s="100"/>
      <c r="D165" s="102"/>
      <c r="E165" s="53"/>
      <c r="F165" s="52"/>
      <c r="G165" s="67" t="s">
        <v>4803</v>
      </c>
      <c r="H165" s="47"/>
      <c r="I165" s="47"/>
      <c r="J165" s="67" t="s">
        <v>4804</v>
      </c>
      <c r="K165" s="220" t="s">
        <v>11</v>
      </c>
      <c r="L165" s="107"/>
      <c r="M165" s="170"/>
    </row>
    <row r="166" spans="1:13" s="9" customFormat="1" ht="44.1" customHeight="1" x14ac:dyDescent="0.2">
      <c r="A166" s="99"/>
      <c r="B166" s="102"/>
      <c r="C166" s="100"/>
      <c r="D166" s="102"/>
      <c r="E166" s="53"/>
      <c r="F166" s="52"/>
      <c r="G166" s="67" t="s">
        <v>1713</v>
      </c>
      <c r="H166" s="47"/>
      <c r="I166" s="47"/>
      <c r="J166" s="67" t="s">
        <v>4805</v>
      </c>
      <c r="K166" s="120" t="s">
        <v>756</v>
      </c>
      <c r="L166" s="107"/>
      <c r="M166" s="170"/>
    </row>
    <row r="167" spans="1:13" s="9" customFormat="1" ht="56.1" customHeight="1" x14ac:dyDescent="0.2">
      <c r="A167" s="99"/>
      <c r="B167" s="102"/>
      <c r="C167" s="100"/>
      <c r="D167" s="102"/>
      <c r="E167" s="53"/>
      <c r="F167" s="52"/>
      <c r="G167" s="67" t="s">
        <v>754</v>
      </c>
      <c r="H167" s="47"/>
      <c r="I167" s="47"/>
      <c r="J167" s="67" t="s">
        <v>2781</v>
      </c>
      <c r="K167" s="70" t="s">
        <v>1716</v>
      </c>
      <c r="L167" s="107"/>
      <c r="M167" s="170"/>
    </row>
    <row r="168" spans="1:13" s="9" customFormat="1" ht="32.1" customHeight="1" x14ac:dyDescent="0.2">
      <c r="A168" s="99"/>
      <c r="B168" s="102"/>
      <c r="C168" s="100"/>
      <c r="D168" s="102"/>
      <c r="E168" s="53"/>
      <c r="F168" s="52"/>
      <c r="G168" s="67" t="s">
        <v>2782</v>
      </c>
      <c r="H168" s="47"/>
      <c r="I168" s="47"/>
      <c r="J168" s="67" t="s">
        <v>4806</v>
      </c>
      <c r="K168" s="75"/>
      <c r="L168" s="107"/>
      <c r="M168" s="170"/>
    </row>
    <row r="169" spans="1:13" s="9" customFormat="1" ht="32.1" customHeight="1" x14ac:dyDescent="0.2">
      <c r="A169" s="99"/>
      <c r="B169" s="102"/>
      <c r="C169" s="100"/>
      <c r="D169" s="102"/>
      <c r="E169" s="53"/>
      <c r="F169" s="52"/>
      <c r="G169" s="67" t="s">
        <v>4807</v>
      </c>
      <c r="H169" s="47"/>
      <c r="I169" s="47"/>
      <c r="J169" s="67" t="s">
        <v>4808</v>
      </c>
      <c r="K169" s="75"/>
      <c r="L169" s="107"/>
      <c r="M169" s="170"/>
    </row>
    <row r="170" spans="1:13" s="9" customFormat="1" ht="32.1" customHeight="1" x14ac:dyDescent="0.2">
      <c r="A170" s="99"/>
      <c r="B170" s="102"/>
      <c r="C170" s="100"/>
      <c r="D170" s="102"/>
      <c r="E170" s="53"/>
      <c r="F170" s="52"/>
      <c r="G170" s="67" t="s">
        <v>3954</v>
      </c>
      <c r="H170" s="47"/>
      <c r="I170" s="47"/>
      <c r="J170" s="67" t="s">
        <v>3954</v>
      </c>
      <c r="K170" s="71"/>
      <c r="L170" s="107"/>
      <c r="M170" s="170"/>
    </row>
    <row r="171" spans="1:13" s="9" customFormat="1" ht="44.1" customHeight="1" x14ac:dyDescent="0.2">
      <c r="A171" s="99"/>
      <c r="B171" s="102"/>
      <c r="C171" s="100"/>
      <c r="D171" s="102"/>
      <c r="E171" s="53"/>
      <c r="F171" s="52"/>
      <c r="G171" s="67" t="s">
        <v>1718</v>
      </c>
      <c r="H171" s="47"/>
      <c r="I171" s="47"/>
      <c r="J171" s="67" t="s">
        <v>2784</v>
      </c>
      <c r="K171" s="120" t="s">
        <v>120</v>
      </c>
      <c r="L171" s="107"/>
      <c r="M171" s="170"/>
    </row>
    <row r="172" spans="1:13" s="9" customFormat="1" ht="56.1" customHeight="1" x14ac:dyDescent="0.2">
      <c r="A172" s="99"/>
      <c r="B172" s="102"/>
      <c r="C172" s="100"/>
      <c r="D172" s="102"/>
      <c r="E172" s="53"/>
      <c r="F172" s="52"/>
      <c r="G172" s="67" t="s">
        <v>23</v>
      </c>
      <c r="H172" s="47"/>
      <c r="I172" s="47"/>
      <c r="J172" s="67" t="s">
        <v>23</v>
      </c>
      <c r="K172" s="70" t="s">
        <v>524</v>
      </c>
      <c r="L172" s="103"/>
      <c r="M172" s="170"/>
    </row>
    <row r="173" spans="1:13" s="9" customFormat="1" ht="32.1" customHeight="1" x14ac:dyDescent="0.2">
      <c r="A173" s="99"/>
      <c r="B173" s="102"/>
      <c r="C173" s="100"/>
      <c r="D173" s="102"/>
      <c r="E173" s="53"/>
      <c r="F173" s="52"/>
      <c r="G173" s="67" t="s">
        <v>598</v>
      </c>
      <c r="H173" s="47"/>
      <c r="I173" s="47"/>
      <c r="J173" s="67" t="s">
        <v>598</v>
      </c>
      <c r="K173" s="71"/>
      <c r="L173" s="103"/>
      <c r="M173" s="170"/>
    </row>
    <row r="174" spans="1:13" s="9" customFormat="1" ht="56.1" customHeight="1" x14ac:dyDescent="0.2">
      <c r="A174" s="99"/>
      <c r="B174" s="102"/>
      <c r="C174" s="100"/>
      <c r="D174" s="102"/>
      <c r="E174" s="53"/>
      <c r="F174" s="52"/>
      <c r="G174" s="67" t="s">
        <v>1722</v>
      </c>
      <c r="H174" s="47"/>
      <c r="I174" s="47"/>
      <c r="J174" s="67" t="s">
        <v>1722</v>
      </c>
      <c r="K174" s="70" t="s">
        <v>600</v>
      </c>
      <c r="L174" s="103"/>
      <c r="M174" s="170"/>
    </row>
    <row r="175" spans="1:13" s="9" customFormat="1" ht="32.1" customHeight="1" x14ac:dyDescent="0.2">
      <c r="A175" s="99"/>
      <c r="B175" s="102"/>
      <c r="C175" s="100"/>
      <c r="D175" s="102"/>
      <c r="E175" s="53"/>
      <c r="F175" s="52"/>
      <c r="G175" s="67" t="s">
        <v>602</v>
      </c>
      <c r="H175" s="47"/>
      <c r="I175" s="47"/>
      <c r="J175" s="67" t="s">
        <v>602</v>
      </c>
      <c r="K175" s="47"/>
      <c r="L175" s="107"/>
      <c r="M175" s="170"/>
    </row>
    <row r="176" spans="1:13" s="9" customFormat="1" ht="32.1" customHeight="1" x14ac:dyDescent="0.2">
      <c r="A176" s="99"/>
      <c r="B176" s="102"/>
      <c r="C176" s="100"/>
      <c r="D176" s="102"/>
      <c r="E176" s="53"/>
      <c r="F176" s="52"/>
      <c r="G176" s="67" t="s">
        <v>603</v>
      </c>
      <c r="H176" s="47"/>
      <c r="I176" s="47"/>
      <c r="J176" s="67" t="s">
        <v>603</v>
      </c>
      <c r="K176" s="47"/>
      <c r="L176" s="107"/>
      <c r="M176" s="170"/>
    </row>
    <row r="177" spans="1:13" s="9" customFormat="1" ht="32.1" customHeight="1" x14ac:dyDescent="0.2">
      <c r="A177" s="99"/>
      <c r="B177" s="102"/>
      <c r="C177" s="100"/>
      <c r="D177" s="102"/>
      <c r="E177" s="53"/>
      <c r="F177" s="52"/>
      <c r="G177" s="67" t="s">
        <v>601</v>
      </c>
      <c r="H177" s="47"/>
      <c r="I177" s="47"/>
      <c r="J177" s="67" t="s">
        <v>601</v>
      </c>
      <c r="K177" s="47"/>
      <c r="L177" s="107"/>
      <c r="M177" s="170"/>
    </row>
    <row r="178" spans="1:13" s="9" customFormat="1" ht="32.1" customHeight="1" x14ac:dyDescent="0.2">
      <c r="A178" s="99"/>
      <c r="B178" s="102"/>
      <c r="C178" s="100"/>
      <c r="D178" s="102"/>
      <c r="E178" s="53"/>
      <c r="F178" s="52"/>
      <c r="G178" s="67" t="s">
        <v>4809</v>
      </c>
      <c r="H178" s="47"/>
      <c r="I178" s="47"/>
      <c r="J178" s="67" t="s">
        <v>4809</v>
      </c>
      <c r="K178" s="59"/>
      <c r="L178" s="107"/>
      <c r="M178" s="170"/>
    </row>
    <row r="179" spans="1:13" s="9" customFormat="1" ht="56.1" customHeight="1" x14ac:dyDescent="0.2">
      <c r="A179" s="99"/>
      <c r="B179" s="102"/>
      <c r="C179" s="100"/>
      <c r="D179" s="102"/>
      <c r="E179" s="53"/>
      <c r="F179" s="52"/>
      <c r="G179" s="67" t="s">
        <v>213</v>
      </c>
      <c r="H179" s="47"/>
      <c r="I179" s="47"/>
      <c r="J179" s="67" t="s">
        <v>4810</v>
      </c>
      <c r="K179" s="42" t="s">
        <v>2787</v>
      </c>
      <c r="L179" s="107"/>
      <c r="M179" s="170"/>
    </row>
    <row r="180" spans="1:13" s="9" customFormat="1" ht="32.1" customHeight="1" x14ac:dyDescent="0.2">
      <c r="A180" s="99"/>
      <c r="B180" s="102"/>
      <c r="C180" s="100"/>
      <c r="D180" s="102"/>
      <c r="E180" s="53"/>
      <c r="F180" s="52"/>
      <c r="G180" s="67" t="s">
        <v>2788</v>
      </c>
      <c r="H180" s="47"/>
      <c r="I180" s="47"/>
      <c r="J180" s="67" t="s">
        <v>4811</v>
      </c>
      <c r="K180" s="59"/>
      <c r="L180" s="107"/>
      <c r="M180" s="170"/>
    </row>
    <row r="181" spans="1:13" s="9" customFormat="1" ht="56.1" customHeight="1" x14ac:dyDescent="0.2">
      <c r="A181" s="99"/>
      <c r="B181" s="102"/>
      <c r="C181" s="100"/>
      <c r="D181" s="102"/>
      <c r="E181" s="53"/>
      <c r="F181" s="52"/>
      <c r="G181" s="67" t="s">
        <v>2790</v>
      </c>
      <c r="H181" s="47"/>
      <c r="I181" s="47"/>
      <c r="J181" s="67" t="s">
        <v>2790</v>
      </c>
      <c r="K181" s="42" t="s">
        <v>1724</v>
      </c>
      <c r="L181" s="107"/>
      <c r="M181" s="170"/>
    </row>
    <row r="182" spans="1:13" s="9" customFormat="1" ht="32.1" customHeight="1" x14ac:dyDescent="0.2">
      <c r="A182" s="99"/>
      <c r="B182" s="102"/>
      <c r="C182" s="100"/>
      <c r="D182" s="102"/>
      <c r="E182" s="53"/>
      <c r="F182" s="52"/>
      <c r="G182" s="67" t="s">
        <v>1723</v>
      </c>
      <c r="H182" s="47"/>
      <c r="I182" s="47"/>
      <c r="J182" s="67" t="s">
        <v>1723</v>
      </c>
      <c r="K182" s="47"/>
      <c r="L182" s="107"/>
      <c r="M182" s="170"/>
    </row>
    <row r="183" spans="1:13" s="9" customFormat="1" ht="32.1" customHeight="1" x14ac:dyDescent="0.2">
      <c r="A183" s="99"/>
      <c r="B183" s="102"/>
      <c r="C183" s="100"/>
      <c r="D183" s="102"/>
      <c r="E183" s="53"/>
      <c r="F183" s="52"/>
      <c r="G183" s="67" t="s">
        <v>3308</v>
      </c>
      <c r="H183" s="47"/>
      <c r="I183" s="47"/>
      <c r="J183" s="67" t="s">
        <v>596</v>
      </c>
      <c r="K183" s="59"/>
      <c r="L183" s="107"/>
      <c r="M183" s="170"/>
    </row>
    <row r="184" spans="1:13" s="9" customFormat="1" ht="56.1" customHeight="1" x14ac:dyDescent="0.2">
      <c r="A184" s="99"/>
      <c r="B184" s="102"/>
      <c r="C184" s="100"/>
      <c r="D184" s="102"/>
      <c r="E184" s="53"/>
      <c r="F184" s="52"/>
      <c r="G184" s="67" t="s">
        <v>367</v>
      </c>
      <c r="H184" s="47"/>
      <c r="I184" s="47"/>
      <c r="J184" s="67" t="s">
        <v>367</v>
      </c>
      <c r="K184" s="67" t="s">
        <v>607</v>
      </c>
      <c r="L184" s="107"/>
      <c r="M184" s="170"/>
    </row>
    <row r="185" spans="1:13" s="9" customFormat="1" ht="56.1" customHeight="1" x14ac:dyDescent="0.2">
      <c r="A185" s="99"/>
      <c r="B185" s="102"/>
      <c r="C185" s="100"/>
      <c r="D185" s="102"/>
      <c r="E185" s="53"/>
      <c r="F185" s="52"/>
      <c r="G185" s="67" t="s">
        <v>368</v>
      </c>
      <c r="H185" s="47"/>
      <c r="I185" s="47"/>
      <c r="J185" s="67" t="s">
        <v>368</v>
      </c>
      <c r="K185" s="42" t="s">
        <v>369</v>
      </c>
      <c r="L185" s="107"/>
      <c r="M185" s="170"/>
    </row>
    <row r="186" spans="1:13" s="9" customFormat="1" ht="32.1" customHeight="1" x14ac:dyDescent="0.2">
      <c r="A186" s="172"/>
      <c r="B186" s="109"/>
      <c r="C186" s="173"/>
      <c r="D186" s="109"/>
      <c r="E186" s="58"/>
      <c r="F186" s="55"/>
      <c r="G186" s="67" t="s">
        <v>2794</v>
      </c>
      <c r="H186" s="59"/>
      <c r="I186" s="59"/>
      <c r="J186" s="67" t="s">
        <v>2794</v>
      </c>
      <c r="K186" s="59"/>
      <c r="L186" s="106"/>
      <c r="M186" s="174"/>
    </row>
    <row r="187" spans="1:13" s="9" customFormat="1" ht="80.099999999999994" customHeight="1" x14ac:dyDescent="0.2">
      <c r="A187" s="63">
        <v>60</v>
      </c>
      <c r="B187" s="48" t="s">
        <v>383</v>
      </c>
      <c r="C187" s="37">
        <v>1</v>
      </c>
      <c r="D187" s="48" t="s">
        <v>383</v>
      </c>
      <c r="E187" s="35" t="s">
        <v>0</v>
      </c>
      <c r="F187" s="36" t="s">
        <v>4118</v>
      </c>
      <c r="G187" s="41" t="s">
        <v>4812</v>
      </c>
      <c r="H187" s="42" t="s">
        <v>383</v>
      </c>
      <c r="I187" s="42" t="s">
        <v>383</v>
      </c>
      <c r="J187" s="67" t="s">
        <v>4813</v>
      </c>
      <c r="K187" s="70" t="s">
        <v>15</v>
      </c>
      <c r="L187" s="69" t="s">
        <v>95</v>
      </c>
      <c r="M187" s="40" t="s">
        <v>388</v>
      </c>
    </row>
    <row r="188" spans="1:13" s="9" customFormat="1" ht="32.1" customHeight="1" x14ac:dyDescent="0.2">
      <c r="A188" s="64"/>
      <c r="B188" s="52"/>
      <c r="C188" s="45"/>
      <c r="D188" s="52"/>
      <c r="E188" s="43"/>
      <c r="F188" s="44"/>
      <c r="G188" s="41" t="s">
        <v>4814</v>
      </c>
      <c r="H188" s="47"/>
      <c r="I188" s="47"/>
      <c r="J188" s="67" t="s">
        <v>4815</v>
      </c>
      <c r="K188" s="75"/>
      <c r="L188" s="72"/>
      <c r="M188" s="46"/>
    </row>
    <row r="189" spans="1:13" s="9" customFormat="1" ht="32.1" customHeight="1" x14ac:dyDescent="0.2">
      <c r="A189" s="64"/>
      <c r="B189" s="52"/>
      <c r="C189" s="45"/>
      <c r="D189" s="52"/>
      <c r="E189" s="43"/>
      <c r="F189" s="44"/>
      <c r="G189" s="41" t="s">
        <v>4816</v>
      </c>
      <c r="H189" s="47"/>
      <c r="I189" s="47"/>
      <c r="J189" s="67" t="s">
        <v>4817</v>
      </c>
      <c r="K189" s="75"/>
      <c r="L189" s="72"/>
      <c r="M189" s="46"/>
    </row>
    <row r="190" spans="1:13" s="9" customFormat="1" ht="32.1" customHeight="1" x14ac:dyDescent="0.2">
      <c r="A190" s="64"/>
      <c r="B190" s="52"/>
      <c r="C190" s="45"/>
      <c r="D190" s="52"/>
      <c r="E190" s="43"/>
      <c r="F190" s="44"/>
      <c r="G190" s="41" t="s">
        <v>4818</v>
      </c>
      <c r="H190" s="47"/>
      <c r="I190" s="47"/>
      <c r="J190" s="67" t="s">
        <v>4819</v>
      </c>
      <c r="K190" s="71"/>
      <c r="L190" s="72"/>
      <c r="M190" s="46"/>
    </row>
    <row r="191" spans="1:13" s="9" customFormat="1" ht="56.1" customHeight="1" x14ac:dyDescent="0.2">
      <c r="A191" s="64"/>
      <c r="B191" s="52"/>
      <c r="C191" s="45"/>
      <c r="D191" s="52"/>
      <c r="E191" s="43"/>
      <c r="F191" s="44"/>
      <c r="G191" s="41" t="s">
        <v>4820</v>
      </c>
      <c r="H191" s="47"/>
      <c r="I191" s="47"/>
      <c r="J191" s="67" t="s">
        <v>4821</v>
      </c>
      <c r="K191" s="69" t="s">
        <v>9</v>
      </c>
      <c r="L191" s="72"/>
      <c r="M191" s="46"/>
    </row>
    <row r="192" spans="1:13" s="9" customFormat="1" ht="44.1" customHeight="1" x14ac:dyDescent="0.2">
      <c r="A192" s="64"/>
      <c r="B192" s="52"/>
      <c r="C192" s="45"/>
      <c r="D192" s="52"/>
      <c r="E192" s="43"/>
      <c r="F192" s="44"/>
      <c r="G192" s="41" t="s">
        <v>4822</v>
      </c>
      <c r="H192" s="47"/>
      <c r="I192" s="47"/>
      <c r="J192" s="67" t="s">
        <v>4823</v>
      </c>
      <c r="K192" s="75"/>
      <c r="L192" s="72"/>
      <c r="M192" s="46"/>
    </row>
    <row r="193" spans="1:13" s="9" customFormat="1" ht="32.1" customHeight="1" x14ac:dyDescent="0.2">
      <c r="A193" s="64"/>
      <c r="B193" s="52"/>
      <c r="C193" s="45"/>
      <c r="D193" s="52"/>
      <c r="E193" s="43"/>
      <c r="F193" s="44"/>
      <c r="G193" s="41" t="s">
        <v>4824</v>
      </c>
      <c r="H193" s="47"/>
      <c r="I193" s="47"/>
      <c r="J193" s="67" t="s">
        <v>4825</v>
      </c>
      <c r="K193" s="75"/>
      <c r="L193" s="72"/>
      <c r="M193" s="46"/>
    </row>
    <row r="194" spans="1:13" s="9" customFormat="1" ht="32.1" customHeight="1" x14ac:dyDescent="0.2">
      <c r="A194" s="64"/>
      <c r="B194" s="52"/>
      <c r="C194" s="45"/>
      <c r="D194" s="52"/>
      <c r="E194" s="43"/>
      <c r="F194" s="44"/>
      <c r="G194" s="41" t="s">
        <v>4826</v>
      </c>
      <c r="H194" s="47"/>
      <c r="I194" s="47"/>
      <c r="J194" s="67" t="s">
        <v>4827</v>
      </c>
      <c r="K194" s="75"/>
      <c r="L194" s="72"/>
      <c r="M194" s="46"/>
    </row>
    <row r="195" spans="1:13" s="9" customFormat="1" ht="32.1" customHeight="1" x14ac:dyDescent="0.2">
      <c r="A195" s="64"/>
      <c r="B195" s="52"/>
      <c r="C195" s="45"/>
      <c r="D195" s="52"/>
      <c r="E195" s="43"/>
      <c r="F195" s="44"/>
      <c r="G195" s="41" t="s">
        <v>4828</v>
      </c>
      <c r="H195" s="47"/>
      <c r="I195" s="47"/>
      <c r="J195" s="67" t="s">
        <v>4829</v>
      </c>
      <c r="K195" s="71"/>
      <c r="L195" s="72"/>
      <c r="M195" s="46"/>
    </row>
    <row r="196" spans="1:13" s="9" customFormat="1" ht="44.1" customHeight="1" x14ac:dyDescent="0.2">
      <c r="A196" s="64"/>
      <c r="B196" s="52"/>
      <c r="C196" s="45"/>
      <c r="D196" s="52"/>
      <c r="E196" s="43"/>
      <c r="F196" s="44"/>
      <c r="G196" s="41" t="s">
        <v>4830</v>
      </c>
      <c r="H196" s="47"/>
      <c r="I196" s="47"/>
      <c r="J196" s="67" t="s">
        <v>4831</v>
      </c>
      <c r="K196" s="69" t="s">
        <v>11</v>
      </c>
      <c r="L196" s="72"/>
      <c r="M196" s="47"/>
    </row>
    <row r="197" spans="1:13" s="9" customFormat="1" ht="56.1" customHeight="1" x14ac:dyDescent="0.2">
      <c r="A197" s="64"/>
      <c r="B197" s="52"/>
      <c r="C197" s="45"/>
      <c r="D197" s="52"/>
      <c r="E197" s="43"/>
      <c r="F197" s="44"/>
      <c r="G197" s="41" t="s">
        <v>4832</v>
      </c>
      <c r="H197" s="47"/>
      <c r="I197" s="47"/>
      <c r="J197" s="67" t="s">
        <v>4833</v>
      </c>
      <c r="K197" s="72"/>
      <c r="L197" s="72"/>
      <c r="M197" s="47"/>
    </row>
    <row r="198" spans="1:13" s="9" customFormat="1" ht="32.1" customHeight="1" x14ac:dyDescent="0.2">
      <c r="A198" s="64"/>
      <c r="B198" s="52"/>
      <c r="C198" s="45"/>
      <c r="D198" s="52"/>
      <c r="E198" s="43"/>
      <c r="F198" s="44"/>
      <c r="G198" s="41" t="s">
        <v>4834</v>
      </c>
      <c r="H198" s="47"/>
      <c r="I198" s="47"/>
      <c r="J198" s="67" t="s">
        <v>4835</v>
      </c>
      <c r="K198" s="72"/>
      <c r="L198" s="72"/>
      <c r="M198" s="47"/>
    </row>
    <row r="199" spans="1:13" s="9" customFormat="1" ht="32.1" customHeight="1" x14ac:dyDescent="0.2">
      <c r="A199" s="64"/>
      <c r="B199" s="52"/>
      <c r="C199" s="45"/>
      <c r="D199" s="52"/>
      <c r="E199" s="54"/>
      <c r="F199" s="57"/>
      <c r="G199" s="67" t="s">
        <v>4836</v>
      </c>
      <c r="H199" s="47"/>
      <c r="I199" s="47"/>
      <c r="J199" s="67" t="s">
        <v>4837</v>
      </c>
      <c r="K199" s="73"/>
      <c r="L199" s="72"/>
      <c r="M199" s="47"/>
    </row>
    <row r="200" spans="1:13" s="9" customFormat="1" ht="32.1" customHeight="1" x14ac:dyDescent="0.2">
      <c r="A200" s="64"/>
      <c r="B200" s="52"/>
      <c r="C200" s="45"/>
      <c r="D200" s="52"/>
      <c r="E200" s="39" t="s">
        <v>4</v>
      </c>
      <c r="F200" s="50" t="s">
        <v>1725</v>
      </c>
      <c r="G200" s="67" t="s">
        <v>80</v>
      </c>
      <c r="H200" s="47"/>
      <c r="I200" s="47"/>
      <c r="J200" s="67" t="s">
        <v>4838</v>
      </c>
      <c r="K200" s="76" t="s">
        <v>15</v>
      </c>
      <c r="L200" s="72"/>
      <c r="M200" s="47"/>
    </row>
    <row r="201" spans="1:13" s="9" customFormat="1" ht="32.1" customHeight="1" x14ac:dyDescent="0.2">
      <c r="A201" s="64"/>
      <c r="B201" s="52"/>
      <c r="C201" s="45"/>
      <c r="D201" s="52"/>
      <c r="E201" s="62" t="s">
        <v>7</v>
      </c>
      <c r="F201" s="66" t="s">
        <v>1727</v>
      </c>
      <c r="G201" s="120" t="s">
        <v>4839</v>
      </c>
      <c r="H201" s="75"/>
      <c r="I201" s="75"/>
      <c r="J201" s="120" t="s">
        <v>4840</v>
      </c>
      <c r="K201" s="69" t="s">
        <v>9</v>
      </c>
      <c r="L201" s="72"/>
      <c r="M201" s="47"/>
    </row>
    <row r="202" spans="1:13" s="9" customFormat="1" ht="32.1" customHeight="1" x14ac:dyDescent="0.2">
      <c r="A202" s="64"/>
      <c r="B202" s="52"/>
      <c r="C202" s="45"/>
      <c r="D202" s="52"/>
      <c r="E202" s="49" t="s">
        <v>35</v>
      </c>
      <c r="F202" s="48" t="s">
        <v>4124</v>
      </c>
      <c r="G202" s="67" t="s">
        <v>4841</v>
      </c>
      <c r="H202" s="47"/>
      <c r="I202" s="47"/>
      <c r="J202" s="67" t="s">
        <v>4842</v>
      </c>
      <c r="K202" s="72"/>
      <c r="L202" s="72"/>
      <c r="M202" s="47"/>
    </row>
    <row r="203" spans="1:13" s="9" customFormat="1" ht="32.1" customHeight="1" x14ac:dyDescent="0.2">
      <c r="A203" s="64"/>
      <c r="B203" s="52"/>
      <c r="C203" s="56"/>
      <c r="D203" s="55"/>
      <c r="E203" s="58"/>
      <c r="F203" s="55"/>
      <c r="G203" s="67" t="s">
        <v>4843</v>
      </c>
      <c r="H203" s="47"/>
      <c r="I203" s="59"/>
      <c r="J203" s="67" t="s">
        <v>4844</v>
      </c>
      <c r="K203" s="73"/>
      <c r="L203" s="72"/>
      <c r="M203" s="47"/>
    </row>
    <row r="204" spans="1:13" s="9" customFormat="1" ht="32.1" customHeight="1" x14ac:dyDescent="0.2">
      <c r="A204" s="64"/>
      <c r="B204" s="52"/>
      <c r="C204" s="37">
        <v>2</v>
      </c>
      <c r="D204" s="48" t="s">
        <v>384</v>
      </c>
      <c r="E204" s="49" t="s">
        <v>0</v>
      </c>
      <c r="F204" s="48" t="s">
        <v>1730</v>
      </c>
      <c r="G204" s="67" t="s">
        <v>1731</v>
      </c>
      <c r="H204" s="47"/>
      <c r="I204" s="40" t="s">
        <v>384</v>
      </c>
      <c r="J204" s="67" t="s">
        <v>609</v>
      </c>
      <c r="K204" s="69" t="s">
        <v>15</v>
      </c>
      <c r="L204" s="72"/>
      <c r="M204" s="46"/>
    </row>
    <row r="205" spans="1:13" s="9" customFormat="1" ht="32.1" customHeight="1" x14ac:dyDescent="0.2">
      <c r="A205" s="64"/>
      <c r="B205" s="52"/>
      <c r="C205" s="45"/>
      <c r="D205" s="52"/>
      <c r="E205" s="53"/>
      <c r="F205" s="52"/>
      <c r="G205" s="67" t="s">
        <v>4845</v>
      </c>
      <c r="H205" s="47"/>
      <c r="I205" s="46"/>
      <c r="J205" s="67" t="s">
        <v>4846</v>
      </c>
      <c r="K205" s="72"/>
      <c r="L205" s="72"/>
      <c r="M205" s="46"/>
    </row>
    <row r="206" spans="1:13" s="9" customFormat="1" ht="32.1" customHeight="1" x14ac:dyDescent="0.2">
      <c r="A206" s="64"/>
      <c r="B206" s="52"/>
      <c r="C206" s="45"/>
      <c r="D206" s="52"/>
      <c r="E206" s="53"/>
      <c r="F206" s="52"/>
      <c r="G206" s="67" t="s">
        <v>2798</v>
      </c>
      <c r="H206" s="47"/>
      <c r="I206" s="46"/>
      <c r="J206" s="67" t="s">
        <v>4847</v>
      </c>
      <c r="K206" s="72"/>
      <c r="L206" s="72"/>
      <c r="M206" s="46"/>
    </row>
    <row r="207" spans="1:13" s="9" customFormat="1" ht="32.1" customHeight="1" x14ac:dyDescent="0.2">
      <c r="A207" s="64"/>
      <c r="B207" s="52"/>
      <c r="C207" s="45"/>
      <c r="D207" s="52"/>
      <c r="E207" s="53"/>
      <c r="F207" s="52"/>
      <c r="G207" s="67" t="s">
        <v>4848</v>
      </c>
      <c r="H207" s="47"/>
      <c r="I207" s="46"/>
      <c r="J207" s="67" t="s">
        <v>4849</v>
      </c>
      <c r="K207" s="72"/>
      <c r="L207" s="72"/>
      <c r="M207" s="46"/>
    </row>
    <row r="208" spans="1:13" s="9" customFormat="1" ht="44.1" customHeight="1" x14ac:dyDescent="0.2">
      <c r="A208" s="64"/>
      <c r="B208" s="52"/>
      <c r="C208" s="45"/>
      <c r="D208" s="52"/>
      <c r="E208" s="53"/>
      <c r="F208" s="52"/>
      <c r="G208" s="67" t="s">
        <v>4850</v>
      </c>
      <c r="H208" s="47"/>
      <c r="I208" s="46"/>
      <c r="J208" s="67" t="s">
        <v>4851</v>
      </c>
      <c r="K208" s="73"/>
      <c r="L208" s="72"/>
      <c r="M208" s="46"/>
    </row>
    <row r="209" spans="1:13" s="9" customFormat="1" ht="32.1" customHeight="1" x14ac:dyDescent="0.2">
      <c r="A209" s="64"/>
      <c r="B209" s="52"/>
      <c r="C209" s="45"/>
      <c r="D209" s="52"/>
      <c r="E209" s="53"/>
      <c r="F209" s="52"/>
      <c r="G209" s="67" t="s">
        <v>4852</v>
      </c>
      <c r="H209" s="47"/>
      <c r="I209" s="46"/>
      <c r="J209" s="67" t="s">
        <v>4853</v>
      </c>
      <c r="K209" s="76" t="s">
        <v>10</v>
      </c>
      <c r="L209" s="72"/>
      <c r="M209" s="46"/>
    </row>
    <row r="210" spans="1:13" s="9" customFormat="1" ht="32.1" customHeight="1" x14ac:dyDescent="0.2">
      <c r="A210" s="64"/>
      <c r="B210" s="52"/>
      <c r="C210" s="45"/>
      <c r="D210" s="52"/>
      <c r="E210" s="58"/>
      <c r="F210" s="55"/>
      <c r="G210" s="67" t="s">
        <v>452</v>
      </c>
      <c r="H210" s="47"/>
      <c r="I210" s="46"/>
      <c r="J210" s="67" t="s">
        <v>4854</v>
      </c>
      <c r="K210" s="76" t="s">
        <v>9</v>
      </c>
      <c r="L210" s="72"/>
      <c r="M210" s="46"/>
    </row>
    <row r="211" spans="1:13" s="9" customFormat="1" ht="44.1" customHeight="1" x14ac:dyDescent="0.2">
      <c r="A211" s="64"/>
      <c r="B211" s="52"/>
      <c r="C211" s="45"/>
      <c r="D211" s="52"/>
      <c r="E211" s="49" t="s">
        <v>3</v>
      </c>
      <c r="F211" s="48" t="s">
        <v>1733</v>
      </c>
      <c r="G211" s="67" t="s">
        <v>1734</v>
      </c>
      <c r="H211" s="47"/>
      <c r="I211" s="46"/>
      <c r="J211" s="67" t="s">
        <v>4855</v>
      </c>
      <c r="K211" s="70" t="s">
        <v>15</v>
      </c>
      <c r="L211" s="72"/>
      <c r="M211" s="46"/>
    </row>
    <row r="212" spans="1:13" s="9" customFormat="1" ht="32.1" customHeight="1" x14ac:dyDescent="0.2">
      <c r="A212" s="64"/>
      <c r="B212" s="52"/>
      <c r="C212" s="45"/>
      <c r="D212" s="52"/>
      <c r="E212" s="53"/>
      <c r="F212" s="52"/>
      <c r="G212" s="67" t="s">
        <v>4856</v>
      </c>
      <c r="H212" s="47"/>
      <c r="I212" s="46"/>
      <c r="J212" s="67" t="s">
        <v>4857</v>
      </c>
      <c r="K212" s="75"/>
      <c r="L212" s="72"/>
      <c r="M212" s="46"/>
    </row>
    <row r="213" spans="1:13" s="9" customFormat="1" ht="44.1" customHeight="1" x14ac:dyDescent="0.2">
      <c r="A213" s="64"/>
      <c r="B213" s="52"/>
      <c r="C213" s="45"/>
      <c r="D213" s="52"/>
      <c r="E213" s="58"/>
      <c r="F213" s="55"/>
      <c r="G213" s="67" t="s">
        <v>4858</v>
      </c>
      <c r="H213" s="47"/>
      <c r="I213" s="46"/>
      <c r="J213" s="67" t="s">
        <v>4859</v>
      </c>
      <c r="K213" s="71"/>
      <c r="L213" s="72"/>
      <c r="M213" s="46"/>
    </row>
    <row r="214" spans="1:13" s="9" customFormat="1" ht="32.1" customHeight="1" x14ac:dyDescent="0.2">
      <c r="A214" s="64"/>
      <c r="B214" s="52"/>
      <c r="C214" s="56"/>
      <c r="D214" s="55"/>
      <c r="E214" s="62" t="s">
        <v>2</v>
      </c>
      <c r="F214" s="66" t="s">
        <v>4860</v>
      </c>
      <c r="G214" s="67" t="s">
        <v>4861</v>
      </c>
      <c r="H214" s="47"/>
      <c r="I214" s="60"/>
      <c r="J214" s="67" t="s">
        <v>4862</v>
      </c>
      <c r="K214" s="76" t="s">
        <v>15</v>
      </c>
      <c r="L214" s="72"/>
      <c r="M214" s="46"/>
    </row>
    <row r="215" spans="1:13" s="9" customFormat="1" ht="32.1" customHeight="1" x14ac:dyDescent="0.2">
      <c r="A215" s="64"/>
      <c r="B215" s="52"/>
      <c r="C215" s="37">
        <v>3</v>
      </c>
      <c r="D215" s="48" t="s">
        <v>385</v>
      </c>
      <c r="E215" s="49" t="s">
        <v>0</v>
      </c>
      <c r="F215" s="48" t="s">
        <v>1736</v>
      </c>
      <c r="G215" s="67" t="s">
        <v>610</v>
      </c>
      <c r="H215" s="47"/>
      <c r="I215" s="42" t="s">
        <v>385</v>
      </c>
      <c r="J215" s="67" t="s">
        <v>3344</v>
      </c>
      <c r="K215" s="76" t="s">
        <v>9</v>
      </c>
      <c r="L215" s="72"/>
      <c r="M215" s="46"/>
    </row>
    <row r="216" spans="1:13" s="9" customFormat="1" ht="56.1" customHeight="1" x14ac:dyDescent="0.2">
      <c r="A216" s="64"/>
      <c r="B216" s="52"/>
      <c r="C216" s="45"/>
      <c r="D216" s="52"/>
      <c r="E216" s="43"/>
      <c r="F216" s="44"/>
      <c r="G216" s="67" t="s">
        <v>4863</v>
      </c>
      <c r="H216" s="47"/>
      <c r="I216" s="47"/>
      <c r="J216" s="67" t="s">
        <v>4864</v>
      </c>
      <c r="K216" s="69" t="s">
        <v>15</v>
      </c>
      <c r="L216" s="72"/>
      <c r="M216" s="46"/>
    </row>
    <row r="217" spans="1:13" s="9" customFormat="1" ht="32.1" customHeight="1" x14ac:dyDescent="0.2">
      <c r="A217" s="64"/>
      <c r="B217" s="52"/>
      <c r="C217" s="45"/>
      <c r="D217" s="52"/>
      <c r="E217" s="43"/>
      <c r="F217" s="44"/>
      <c r="G217" s="67" t="s">
        <v>4865</v>
      </c>
      <c r="H217" s="47"/>
      <c r="I217" s="47"/>
      <c r="J217" s="67" t="s">
        <v>4866</v>
      </c>
      <c r="K217" s="72"/>
      <c r="L217" s="72"/>
      <c r="M217" s="46"/>
    </row>
    <row r="218" spans="1:13" s="9" customFormat="1" ht="32.1" customHeight="1" x14ac:dyDescent="0.2">
      <c r="A218" s="64"/>
      <c r="B218" s="52"/>
      <c r="C218" s="45"/>
      <c r="D218" s="52"/>
      <c r="E218" s="54"/>
      <c r="F218" s="57"/>
      <c r="G218" s="67" t="s">
        <v>4867</v>
      </c>
      <c r="H218" s="47"/>
      <c r="I218" s="47"/>
      <c r="J218" s="67" t="s">
        <v>4868</v>
      </c>
      <c r="K218" s="72"/>
      <c r="L218" s="72"/>
      <c r="M218" s="46"/>
    </row>
    <row r="219" spans="1:13" s="9" customFormat="1" ht="32.1" customHeight="1" x14ac:dyDescent="0.2">
      <c r="A219" s="64"/>
      <c r="B219" s="52"/>
      <c r="C219" s="45"/>
      <c r="D219" s="52"/>
      <c r="E219" s="62" t="s">
        <v>3</v>
      </c>
      <c r="F219" s="66" t="s">
        <v>1739</v>
      </c>
      <c r="G219" s="67" t="s">
        <v>53</v>
      </c>
      <c r="H219" s="47"/>
      <c r="I219" s="47"/>
      <c r="J219" s="67" t="s">
        <v>4141</v>
      </c>
      <c r="K219" s="72"/>
      <c r="L219" s="72"/>
      <c r="M219" s="46"/>
    </row>
    <row r="220" spans="1:13" s="9" customFormat="1" ht="44.1" customHeight="1" x14ac:dyDescent="0.2">
      <c r="A220" s="64"/>
      <c r="B220" s="52"/>
      <c r="C220" s="45"/>
      <c r="D220" s="52"/>
      <c r="E220" s="49" t="s">
        <v>2</v>
      </c>
      <c r="F220" s="48" t="s">
        <v>1744</v>
      </c>
      <c r="G220" s="67" t="s">
        <v>26</v>
      </c>
      <c r="H220" s="47"/>
      <c r="I220" s="47"/>
      <c r="J220" s="67" t="s">
        <v>4869</v>
      </c>
      <c r="K220" s="72"/>
      <c r="L220" s="72"/>
      <c r="M220" s="46"/>
    </row>
    <row r="221" spans="1:13" s="9" customFormat="1" ht="32.1" customHeight="1" x14ac:dyDescent="0.2">
      <c r="A221" s="64"/>
      <c r="B221" s="52"/>
      <c r="C221" s="56"/>
      <c r="D221" s="55"/>
      <c r="E221" s="53"/>
      <c r="F221" s="55"/>
      <c r="G221" s="67" t="s">
        <v>4870</v>
      </c>
      <c r="H221" s="47"/>
      <c r="I221" s="59"/>
      <c r="J221" s="67" t="s">
        <v>4871</v>
      </c>
      <c r="K221" s="73"/>
      <c r="L221" s="72"/>
      <c r="M221" s="46"/>
    </row>
    <row r="222" spans="1:13" s="9" customFormat="1" ht="44.1" customHeight="1" x14ac:dyDescent="0.2">
      <c r="A222" s="81"/>
      <c r="B222" s="55"/>
      <c r="C222" s="175">
        <v>4</v>
      </c>
      <c r="D222" s="66" t="s">
        <v>2803</v>
      </c>
      <c r="E222" s="62"/>
      <c r="F222" s="66" t="s">
        <v>2804</v>
      </c>
      <c r="G222" s="67" t="s">
        <v>2805</v>
      </c>
      <c r="H222" s="59"/>
      <c r="I222" s="67" t="s">
        <v>4872</v>
      </c>
      <c r="J222" s="67" t="s">
        <v>4873</v>
      </c>
      <c r="K222" s="76" t="s">
        <v>15</v>
      </c>
      <c r="L222" s="73"/>
      <c r="M222" s="60"/>
    </row>
    <row r="223" spans="1:13" s="9" customFormat="1" ht="44.1" customHeight="1" x14ac:dyDescent="0.2">
      <c r="A223" s="63">
        <v>61</v>
      </c>
      <c r="B223" s="48" t="s">
        <v>386</v>
      </c>
      <c r="C223" s="37">
        <v>1</v>
      </c>
      <c r="D223" s="48" t="s">
        <v>1746</v>
      </c>
      <c r="E223" s="62" t="s">
        <v>0</v>
      </c>
      <c r="F223" s="66" t="s">
        <v>1747</v>
      </c>
      <c r="G223" s="67" t="s">
        <v>1748</v>
      </c>
      <c r="H223" s="42" t="s">
        <v>386</v>
      </c>
      <c r="I223" s="42" t="s">
        <v>386</v>
      </c>
      <c r="J223" s="67" t="s">
        <v>4874</v>
      </c>
      <c r="K223" s="70" t="s">
        <v>15</v>
      </c>
      <c r="L223" s="42" t="s">
        <v>58</v>
      </c>
      <c r="M223" s="40" t="s">
        <v>81</v>
      </c>
    </row>
    <row r="224" spans="1:13" s="9" customFormat="1" ht="44.1" customHeight="1" x14ac:dyDescent="0.2">
      <c r="A224" s="64"/>
      <c r="B224" s="52"/>
      <c r="C224" s="45"/>
      <c r="D224" s="52"/>
      <c r="E224" s="62" t="s">
        <v>3</v>
      </c>
      <c r="F224" s="66" t="s">
        <v>1750</v>
      </c>
      <c r="G224" s="67" t="s">
        <v>1751</v>
      </c>
      <c r="H224" s="47"/>
      <c r="I224" s="47"/>
      <c r="J224" s="67" t="s">
        <v>4875</v>
      </c>
      <c r="K224" s="71"/>
      <c r="L224" s="73"/>
      <c r="M224" s="60"/>
    </row>
    <row r="225" spans="1:13" s="9" customFormat="1" ht="32.1" customHeight="1" x14ac:dyDescent="0.2">
      <c r="A225" s="64"/>
      <c r="B225" s="52"/>
      <c r="C225" s="45"/>
      <c r="D225" s="52"/>
      <c r="E225" s="35" t="s">
        <v>4</v>
      </c>
      <c r="F225" s="36" t="s">
        <v>3355</v>
      </c>
      <c r="G225" s="67" t="s">
        <v>4876</v>
      </c>
      <c r="H225" s="47"/>
      <c r="I225" s="47"/>
      <c r="J225" s="67" t="s">
        <v>4877</v>
      </c>
      <c r="K225" s="70" t="s">
        <v>10</v>
      </c>
      <c r="L225" s="42" t="s">
        <v>58</v>
      </c>
      <c r="M225" s="40" t="s">
        <v>81</v>
      </c>
    </row>
    <row r="226" spans="1:13" s="9" customFormat="1" ht="32.1" customHeight="1" x14ac:dyDescent="0.2">
      <c r="A226" s="64"/>
      <c r="B226" s="52"/>
      <c r="C226" s="45"/>
      <c r="D226" s="52"/>
      <c r="E226" s="54"/>
      <c r="F226" s="57"/>
      <c r="G226" s="67" t="s">
        <v>4878</v>
      </c>
      <c r="H226" s="47"/>
      <c r="I226" s="47"/>
      <c r="J226" s="67" t="s">
        <v>4879</v>
      </c>
      <c r="K226" s="71"/>
      <c r="L226" s="75"/>
      <c r="M226" s="149"/>
    </row>
    <row r="227" spans="1:13" s="9" customFormat="1" ht="32.1" customHeight="1" x14ac:dyDescent="0.2">
      <c r="A227" s="64"/>
      <c r="B227" s="52"/>
      <c r="C227" s="56"/>
      <c r="D227" s="55"/>
      <c r="E227" s="62" t="s">
        <v>7</v>
      </c>
      <c r="F227" s="66" t="s">
        <v>1770</v>
      </c>
      <c r="G227" s="67" t="s">
        <v>1771</v>
      </c>
      <c r="H227" s="47"/>
      <c r="I227" s="59"/>
      <c r="J227" s="67" t="s">
        <v>1772</v>
      </c>
      <c r="K227" s="76" t="s">
        <v>9</v>
      </c>
      <c r="L227" s="71"/>
      <c r="M227" s="60"/>
    </row>
    <row r="228" spans="1:13" s="9" customFormat="1" ht="32.1" customHeight="1" x14ac:dyDescent="0.2">
      <c r="A228" s="64"/>
      <c r="B228" s="52"/>
      <c r="C228" s="37">
        <v>4</v>
      </c>
      <c r="D228" s="48" t="s">
        <v>393</v>
      </c>
      <c r="E228" s="49" t="s">
        <v>0</v>
      </c>
      <c r="F228" s="48" t="s">
        <v>1784</v>
      </c>
      <c r="G228" s="41" t="s">
        <v>132</v>
      </c>
      <c r="H228" s="46"/>
      <c r="I228" s="40" t="s">
        <v>393</v>
      </c>
      <c r="J228" s="41" t="s">
        <v>623</v>
      </c>
      <c r="K228" s="76" t="s">
        <v>15</v>
      </c>
      <c r="L228" s="42" t="s">
        <v>58</v>
      </c>
      <c r="M228" s="40" t="s">
        <v>81</v>
      </c>
    </row>
    <row r="229" spans="1:13" s="9" customFormat="1" ht="68.099999999999994" customHeight="1" x14ac:dyDescent="0.2">
      <c r="A229" s="64"/>
      <c r="B229" s="52"/>
      <c r="C229" s="45"/>
      <c r="D229" s="52"/>
      <c r="E229" s="53"/>
      <c r="F229" s="52"/>
      <c r="G229" s="41" t="s">
        <v>767</v>
      </c>
      <c r="H229" s="46"/>
      <c r="I229" s="46"/>
      <c r="J229" s="41" t="s">
        <v>767</v>
      </c>
      <c r="K229" s="69" t="s">
        <v>1791</v>
      </c>
      <c r="L229" s="42" t="s">
        <v>1390</v>
      </c>
      <c r="M229" s="46"/>
    </row>
    <row r="230" spans="1:13" s="9" customFormat="1" ht="32.1" customHeight="1" x14ac:dyDescent="0.2">
      <c r="A230" s="64"/>
      <c r="B230" s="52"/>
      <c r="C230" s="45"/>
      <c r="D230" s="52"/>
      <c r="E230" s="53"/>
      <c r="F230" s="52"/>
      <c r="G230" s="41" t="s">
        <v>4880</v>
      </c>
      <c r="H230" s="46"/>
      <c r="I230" s="46"/>
      <c r="J230" s="41" t="s">
        <v>4880</v>
      </c>
      <c r="K230" s="73"/>
      <c r="L230" s="47"/>
      <c r="M230" s="46"/>
    </row>
    <row r="231" spans="1:13" s="9" customFormat="1" ht="68.099999999999994" customHeight="1" x14ac:dyDescent="0.2">
      <c r="A231" s="64"/>
      <c r="B231" s="52"/>
      <c r="C231" s="45"/>
      <c r="D231" s="52"/>
      <c r="E231" s="58"/>
      <c r="F231" s="55"/>
      <c r="G231" s="41" t="s">
        <v>1790</v>
      </c>
      <c r="H231" s="46"/>
      <c r="I231" s="46"/>
      <c r="J231" s="41" t="s">
        <v>1790</v>
      </c>
      <c r="K231" s="120" t="s">
        <v>1791</v>
      </c>
      <c r="L231" s="72"/>
      <c r="M231" s="46"/>
    </row>
    <row r="232" spans="1:13" s="9" customFormat="1" ht="32.1" customHeight="1" x14ac:dyDescent="0.2">
      <c r="A232" s="64"/>
      <c r="B232" s="52"/>
      <c r="C232" s="45"/>
      <c r="D232" s="52"/>
      <c r="E232" s="49" t="s">
        <v>3</v>
      </c>
      <c r="F232" s="48" t="s">
        <v>1792</v>
      </c>
      <c r="G232" s="41" t="s">
        <v>396</v>
      </c>
      <c r="H232" s="46"/>
      <c r="I232" s="46"/>
      <c r="J232" s="41" t="s">
        <v>397</v>
      </c>
      <c r="K232" s="70" t="s">
        <v>15</v>
      </c>
      <c r="L232" s="72"/>
      <c r="M232" s="46"/>
    </row>
    <row r="233" spans="1:13" s="9" customFormat="1" ht="32.1" customHeight="1" x14ac:dyDescent="0.2">
      <c r="A233" s="64"/>
      <c r="B233" s="52"/>
      <c r="C233" s="45"/>
      <c r="D233" s="52"/>
      <c r="E233" s="53"/>
      <c r="F233" s="52"/>
      <c r="G233" s="41" t="s">
        <v>627</v>
      </c>
      <c r="H233" s="46"/>
      <c r="I233" s="46"/>
      <c r="J233" s="41" t="s">
        <v>628</v>
      </c>
      <c r="K233" s="75"/>
      <c r="L233" s="72"/>
      <c r="M233" s="46"/>
    </row>
    <row r="234" spans="1:13" s="9" customFormat="1" ht="32.1" customHeight="1" x14ac:dyDescent="0.2">
      <c r="A234" s="64"/>
      <c r="B234" s="52"/>
      <c r="C234" s="45"/>
      <c r="D234" s="52"/>
      <c r="E234" s="53"/>
      <c r="F234" s="52"/>
      <c r="G234" s="41" t="s">
        <v>3373</v>
      </c>
      <c r="H234" s="46"/>
      <c r="I234" s="46"/>
      <c r="J234" s="41" t="s">
        <v>629</v>
      </c>
      <c r="K234" s="71"/>
      <c r="L234" s="72"/>
      <c r="M234" s="46"/>
    </row>
    <row r="235" spans="1:13" s="9" customFormat="1" ht="68.099999999999994" customHeight="1" x14ac:dyDescent="0.2">
      <c r="A235" s="64"/>
      <c r="B235" s="52"/>
      <c r="C235" s="45"/>
      <c r="D235" s="52"/>
      <c r="E235" s="53"/>
      <c r="F235" s="52"/>
      <c r="G235" s="41" t="s">
        <v>29</v>
      </c>
      <c r="H235" s="46"/>
      <c r="I235" s="46"/>
      <c r="J235" s="41" t="s">
        <v>29</v>
      </c>
      <c r="K235" s="120" t="s">
        <v>1797</v>
      </c>
      <c r="L235" s="72"/>
      <c r="M235" s="46"/>
    </row>
    <row r="236" spans="1:13" s="9" customFormat="1" ht="44.1" customHeight="1" x14ac:dyDescent="0.2">
      <c r="A236" s="64"/>
      <c r="B236" s="52"/>
      <c r="C236" s="45"/>
      <c r="D236" s="52"/>
      <c r="E236" s="290"/>
      <c r="F236" s="158"/>
      <c r="G236" s="41" t="s">
        <v>3377</v>
      </c>
      <c r="H236" s="46"/>
      <c r="I236" s="46"/>
      <c r="J236" s="41" t="s">
        <v>4881</v>
      </c>
      <c r="K236" s="76" t="s">
        <v>15</v>
      </c>
      <c r="L236" s="72"/>
      <c r="M236" s="46"/>
    </row>
    <row r="237" spans="1:13" s="9" customFormat="1" ht="56.1" customHeight="1" x14ac:dyDescent="0.2">
      <c r="A237" s="118"/>
      <c r="B237" s="119"/>
      <c r="C237" s="65"/>
      <c r="D237" s="119"/>
      <c r="E237" s="62" t="s">
        <v>2</v>
      </c>
      <c r="F237" s="66" t="s">
        <v>1798</v>
      </c>
      <c r="G237" s="41" t="s">
        <v>1801</v>
      </c>
      <c r="H237" s="46"/>
      <c r="I237" s="46"/>
      <c r="J237" s="41" t="s">
        <v>4882</v>
      </c>
      <c r="K237" s="67" t="s">
        <v>524</v>
      </c>
      <c r="L237" s="47"/>
      <c r="M237" s="46"/>
    </row>
    <row r="238" spans="1:13" s="9" customFormat="1" ht="44.1" customHeight="1" x14ac:dyDescent="0.2">
      <c r="A238" s="64"/>
      <c r="B238" s="52"/>
      <c r="C238" s="45"/>
      <c r="D238" s="52"/>
      <c r="E238" s="49" t="s">
        <v>4</v>
      </c>
      <c r="F238" s="48" t="s">
        <v>1803</v>
      </c>
      <c r="G238" s="41" t="s">
        <v>57</v>
      </c>
      <c r="H238" s="46"/>
      <c r="I238" s="46"/>
      <c r="J238" s="41" t="s">
        <v>632</v>
      </c>
      <c r="K238" s="70" t="s">
        <v>15</v>
      </c>
      <c r="L238" s="72"/>
      <c r="M238" s="46"/>
    </row>
    <row r="239" spans="1:13" s="9" customFormat="1" ht="32.1" customHeight="1" x14ac:dyDescent="0.2">
      <c r="A239" s="64"/>
      <c r="B239" s="52"/>
      <c r="C239" s="45"/>
      <c r="D239" s="52"/>
      <c r="E239" s="53"/>
      <c r="F239" s="52"/>
      <c r="G239" s="41" t="s">
        <v>4195</v>
      </c>
      <c r="H239" s="46"/>
      <c r="I239" s="46"/>
      <c r="J239" s="41" t="s">
        <v>634</v>
      </c>
      <c r="K239" s="75"/>
      <c r="L239" s="72"/>
      <c r="M239" s="46"/>
    </row>
    <row r="240" spans="1:13" s="9" customFormat="1" ht="44.1" customHeight="1" x14ac:dyDescent="0.2">
      <c r="A240" s="64"/>
      <c r="B240" s="52"/>
      <c r="C240" s="45"/>
      <c r="D240" s="52"/>
      <c r="E240" s="53"/>
      <c r="F240" s="52"/>
      <c r="G240" s="41" t="s">
        <v>4883</v>
      </c>
      <c r="H240" s="46"/>
      <c r="I240" s="46"/>
      <c r="J240" s="41" t="s">
        <v>4884</v>
      </c>
      <c r="K240" s="75"/>
      <c r="L240" s="72"/>
      <c r="M240" s="46"/>
    </row>
    <row r="241" spans="1:13" s="9" customFormat="1" ht="32.1" customHeight="1" x14ac:dyDescent="0.2">
      <c r="A241" s="64"/>
      <c r="B241" s="52"/>
      <c r="C241" s="45"/>
      <c r="D241" s="52"/>
      <c r="E241" s="53"/>
      <c r="F241" s="52"/>
      <c r="G241" s="41" t="s">
        <v>4885</v>
      </c>
      <c r="H241" s="46"/>
      <c r="I241" s="46"/>
      <c r="J241" s="41" t="s">
        <v>4886</v>
      </c>
      <c r="K241" s="71"/>
      <c r="L241" s="72"/>
      <c r="M241" s="46"/>
    </row>
    <row r="242" spans="1:13" s="9" customFormat="1" ht="32.1" customHeight="1" x14ac:dyDescent="0.2">
      <c r="A242" s="64"/>
      <c r="B242" s="52"/>
      <c r="C242" s="45"/>
      <c r="D242" s="52"/>
      <c r="E242" s="53"/>
      <c r="F242" s="52"/>
      <c r="G242" s="67" t="s">
        <v>4887</v>
      </c>
      <c r="H242" s="47"/>
      <c r="I242" s="47"/>
      <c r="J242" s="67" t="s">
        <v>4888</v>
      </c>
      <c r="K242" s="76" t="s">
        <v>10</v>
      </c>
      <c r="L242" s="72"/>
      <c r="M242" s="46"/>
    </row>
    <row r="243" spans="1:13" s="9" customFormat="1" ht="32.1" customHeight="1" x14ac:dyDescent="0.2">
      <c r="A243" s="64"/>
      <c r="B243" s="52"/>
      <c r="C243" s="45"/>
      <c r="D243" s="52"/>
      <c r="E243" s="53"/>
      <c r="F243" s="52"/>
      <c r="G243" s="67" t="s">
        <v>770</v>
      </c>
      <c r="H243" s="47"/>
      <c r="I243" s="47"/>
      <c r="J243" s="67" t="s">
        <v>401</v>
      </c>
      <c r="K243" s="76" t="s">
        <v>9</v>
      </c>
      <c r="L243" s="72"/>
      <c r="M243" s="46"/>
    </row>
    <row r="244" spans="1:13" s="9" customFormat="1" ht="68.099999999999994" customHeight="1" x14ac:dyDescent="0.2">
      <c r="A244" s="64"/>
      <c r="B244" s="52"/>
      <c r="C244" s="45"/>
      <c r="D244" s="52"/>
      <c r="E244" s="53"/>
      <c r="F244" s="52"/>
      <c r="G244" s="67" t="s">
        <v>636</v>
      </c>
      <c r="H244" s="47"/>
      <c r="I244" s="47"/>
      <c r="J244" s="67" t="s">
        <v>4889</v>
      </c>
      <c r="K244" s="76" t="s">
        <v>637</v>
      </c>
      <c r="L244" s="72"/>
      <c r="M244" s="46"/>
    </row>
    <row r="245" spans="1:13" s="9" customFormat="1" ht="44.1" customHeight="1" x14ac:dyDescent="0.2">
      <c r="A245" s="64"/>
      <c r="B245" s="52"/>
      <c r="C245" s="45"/>
      <c r="D245" s="52"/>
      <c r="E245" s="58"/>
      <c r="F245" s="55"/>
      <c r="G245" s="67" t="s">
        <v>1805</v>
      </c>
      <c r="H245" s="47"/>
      <c r="I245" s="47"/>
      <c r="J245" s="67" t="s">
        <v>1816</v>
      </c>
      <c r="K245" s="67" t="s">
        <v>1817</v>
      </c>
      <c r="L245" s="47"/>
      <c r="M245" s="46"/>
    </row>
    <row r="246" spans="1:13" s="9" customFormat="1" ht="44.1" customHeight="1" x14ac:dyDescent="0.2">
      <c r="A246" s="64"/>
      <c r="B246" s="52"/>
      <c r="C246" s="45"/>
      <c r="D246" s="52"/>
      <c r="E246" s="49" t="s">
        <v>46</v>
      </c>
      <c r="F246" s="48" t="s">
        <v>1821</v>
      </c>
      <c r="G246" s="67" t="s">
        <v>4890</v>
      </c>
      <c r="H246" s="47"/>
      <c r="I246" s="47"/>
      <c r="J246" s="67" t="s">
        <v>4891</v>
      </c>
      <c r="K246" s="69" t="s">
        <v>15</v>
      </c>
      <c r="L246" s="72"/>
      <c r="M246" s="46"/>
    </row>
    <row r="247" spans="1:13" s="9" customFormat="1" ht="32.1" customHeight="1" x14ac:dyDescent="0.2">
      <c r="A247" s="64"/>
      <c r="B247" s="52"/>
      <c r="C247" s="45"/>
      <c r="D247" s="52"/>
      <c r="E247" s="53"/>
      <c r="F247" s="52"/>
      <c r="G247" s="67" t="s">
        <v>4892</v>
      </c>
      <c r="H247" s="47"/>
      <c r="I247" s="47"/>
      <c r="J247" s="67" t="s">
        <v>4893</v>
      </c>
      <c r="K247" s="72"/>
      <c r="L247" s="72"/>
      <c r="M247" s="46"/>
    </row>
    <row r="248" spans="1:13" s="9" customFormat="1" ht="32.1" customHeight="1" x14ac:dyDescent="0.2">
      <c r="A248" s="81"/>
      <c r="B248" s="55"/>
      <c r="C248" s="56"/>
      <c r="D248" s="55"/>
      <c r="E248" s="58"/>
      <c r="F248" s="55"/>
      <c r="G248" s="67" t="s">
        <v>4894</v>
      </c>
      <c r="H248" s="59"/>
      <c r="I248" s="59"/>
      <c r="J248" s="67" t="s">
        <v>4895</v>
      </c>
      <c r="K248" s="73"/>
      <c r="L248" s="73"/>
      <c r="M248" s="60"/>
    </row>
    <row r="249" spans="1:13" ht="44.1" customHeight="1" x14ac:dyDescent="0.2">
      <c r="A249" s="63">
        <v>62</v>
      </c>
      <c r="B249" s="48" t="s">
        <v>651</v>
      </c>
      <c r="C249" s="37">
        <v>1</v>
      </c>
      <c r="D249" s="48" t="s">
        <v>651</v>
      </c>
      <c r="E249" s="62" t="s">
        <v>0</v>
      </c>
      <c r="F249" s="66" t="s">
        <v>1846</v>
      </c>
      <c r="G249" s="67" t="s">
        <v>4249</v>
      </c>
      <c r="H249" s="42" t="s">
        <v>651</v>
      </c>
      <c r="I249" s="42" t="s">
        <v>651</v>
      </c>
      <c r="J249" s="67" t="s">
        <v>4896</v>
      </c>
      <c r="K249" s="69" t="s">
        <v>15</v>
      </c>
      <c r="L249" s="42" t="s">
        <v>58</v>
      </c>
      <c r="M249" s="40" t="s">
        <v>81</v>
      </c>
    </row>
    <row r="250" spans="1:13" ht="32.1" customHeight="1" x14ac:dyDescent="0.2">
      <c r="A250" s="64"/>
      <c r="B250" s="52"/>
      <c r="C250" s="56"/>
      <c r="D250" s="55"/>
      <c r="E250" s="62" t="s">
        <v>3</v>
      </c>
      <c r="F250" s="66" t="s">
        <v>4897</v>
      </c>
      <c r="G250" s="67" t="s">
        <v>4898</v>
      </c>
      <c r="H250" s="47"/>
      <c r="I250" s="59"/>
      <c r="J250" s="67" t="s">
        <v>4899</v>
      </c>
      <c r="K250" s="73"/>
      <c r="L250" s="73"/>
      <c r="M250" s="60"/>
    </row>
    <row r="251" spans="1:13" s="9" customFormat="1" ht="32.1" customHeight="1" x14ac:dyDescent="0.2">
      <c r="A251" s="64"/>
      <c r="B251" s="52"/>
      <c r="C251" s="37">
        <v>2</v>
      </c>
      <c r="D251" s="48" t="s">
        <v>1849</v>
      </c>
      <c r="E251" s="62" t="s">
        <v>3</v>
      </c>
      <c r="F251" s="66" t="s">
        <v>4900</v>
      </c>
      <c r="G251" s="67" t="s">
        <v>4901</v>
      </c>
      <c r="H251" s="47"/>
      <c r="I251" s="42" t="s">
        <v>1849</v>
      </c>
      <c r="J251" s="67" t="s">
        <v>4902</v>
      </c>
      <c r="K251" s="76" t="s">
        <v>10</v>
      </c>
      <c r="L251" s="67" t="s">
        <v>58</v>
      </c>
      <c r="M251" s="41" t="s">
        <v>81</v>
      </c>
    </row>
    <row r="252" spans="1:13" s="9" customFormat="1" ht="68.099999999999994" customHeight="1" x14ac:dyDescent="0.2">
      <c r="A252" s="64"/>
      <c r="B252" s="52"/>
      <c r="C252" s="56"/>
      <c r="D252" s="55"/>
      <c r="E252" s="62" t="s">
        <v>2</v>
      </c>
      <c r="F252" s="66" t="s">
        <v>4903</v>
      </c>
      <c r="G252" s="67" t="s">
        <v>4904</v>
      </c>
      <c r="H252" s="47"/>
      <c r="I252" s="59"/>
      <c r="J252" s="67" t="s">
        <v>4905</v>
      </c>
      <c r="K252" s="76" t="s">
        <v>9</v>
      </c>
      <c r="L252" s="76" t="s">
        <v>95</v>
      </c>
      <c r="M252" s="41" t="s">
        <v>652</v>
      </c>
    </row>
    <row r="253" spans="1:13" s="9" customFormat="1" ht="44.1" customHeight="1" x14ac:dyDescent="0.2">
      <c r="A253" s="64"/>
      <c r="B253" s="52"/>
      <c r="C253" s="37">
        <v>3</v>
      </c>
      <c r="D253" s="48" t="s">
        <v>4251</v>
      </c>
      <c r="E253" s="49" t="s">
        <v>0</v>
      </c>
      <c r="F253" s="48" t="s">
        <v>4252</v>
      </c>
      <c r="G253" s="67" t="s">
        <v>4906</v>
      </c>
      <c r="H253" s="47"/>
      <c r="I253" s="42" t="s">
        <v>4251</v>
      </c>
      <c r="J253" s="67" t="s">
        <v>4907</v>
      </c>
      <c r="K253" s="76" t="s">
        <v>15</v>
      </c>
      <c r="L253" s="42" t="s">
        <v>58</v>
      </c>
      <c r="M253" s="40" t="s">
        <v>81</v>
      </c>
    </row>
    <row r="254" spans="1:13" s="9" customFormat="1" ht="32.1" customHeight="1" x14ac:dyDescent="0.2">
      <c r="A254" s="81"/>
      <c r="B254" s="55"/>
      <c r="C254" s="56"/>
      <c r="D254" s="55"/>
      <c r="E254" s="58"/>
      <c r="F254" s="55"/>
      <c r="G254" s="67" t="s">
        <v>4908</v>
      </c>
      <c r="H254" s="47"/>
      <c r="I254" s="59"/>
      <c r="J254" s="67" t="s">
        <v>4909</v>
      </c>
      <c r="K254" s="76" t="s">
        <v>11</v>
      </c>
      <c r="L254" s="73"/>
      <c r="M254" s="60"/>
    </row>
    <row r="255" spans="1:13" s="9" customFormat="1" ht="32.1" customHeight="1" x14ac:dyDescent="0.2">
      <c r="A255" s="63">
        <v>63</v>
      </c>
      <c r="B255" s="48" t="s">
        <v>1853</v>
      </c>
      <c r="C255" s="37">
        <v>3</v>
      </c>
      <c r="D255" s="48" t="s">
        <v>1854</v>
      </c>
      <c r="E255" s="62" t="s">
        <v>0</v>
      </c>
      <c r="F255" s="66" t="s">
        <v>4910</v>
      </c>
      <c r="G255" s="67" t="s">
        <v>4911</v>
      </c>
      <c r="H255" s="434" t="s">
        <v>1853</v>
      </c>
      <c r="I255" s="42" t="s">
        <v>3447</v>
      </c>
      <c r="J255" s="67" t="s">
        <v>653</v>
      </c>
      <c r="K255" s="76" t="s">
        <v>15</v>
      </c>
      <c r="L255" s="42" t="s">
        <v>58</v>
      </c>
      <c r="M255" s="40" t="s">
        <v>81</v>
      </c>
    </row>
    <row r="256" spans="1:13" s="9" customFormat="1" ht="44.1" customHeight="1" x14ac:dyDescent="0.2">
      <c r="A256" s="81"/>
      <c r="B256" s="55"/>
      <c r="C256" s="56"/>
      <c r="D256" s="55"/>
      <c r="E256" s="62" t="s">
        <v>3</v>
      </c>
      <c r="F256" s="50" t="s">
        <v>1855</v>
      </c>
      <c r="G256" s="67" t="s">
        <v>4912</v>
      </c>
      <c r="H256" s="59"/>
      <c r="I256" s="59"/>
      <c r="J256" s="67" t="s">
        <v>4913</v>
      </c>
      <c r="K256" s="76" t="s">
        <v>10</v>
      </c>
      <c r="L256" s="73"/>
      <c r="M256" s="60"/>
    </row>
    <row r="257" spans="1:13" s="9" customFormat="1" ht="44.1" customHeight="1" x14ac:dyDescent="0.2">
      <c r="A257" s="155">
        <v>65</v>
      </c>
      <c r="B257" s="66" t="s">
        <v>665</v>
      </c>
      <c r="C257" s="175">
        <v>1</v>
      </c>
      <c r="D257" s="66" t="s">
        <v>665</v>
      </c>
      <c r="E257" s="175" t="s">
        <v>3</v>
      </c>
      <c r="F257" s="66" t="s">
        <v>664</v>
      </c>
      <c r="G257" s="67" t="s">
        <v>4914</v>
      </c>
      <c r="H257" s="42" t="s">
        <v>665</v>
      </c>
      <c r="I257" s="67" t="s">
        <v>665</v>
      </c>
      <c r="J257" s="67" t="s">
        <v>4915</v>
      </c>
      <c r="K257" s="76" t="s">
        <v>9</v>
      </c>
      <c r="L257" s="67" t="s">
        <v>58</v>
      </c>
      <c r="M257" s="41" t="s">
        <v>81</v>
      </c>
    </row>
    <row r="258" spans="1:13" s="9" customFormat="1" ht="56.1" customHeight="1" x14ac:dyDescent="0.2">
      <c r="A258" s="63">
        <v>68</v>
      </c>
      <c r="B258" s="48" t="s">
        <v>410</v>
      </c>
      <c r="C258" s="175">
        <v>2</v>
      </c>
      <c r="D258" s="66" t="s">
        <v>4916</v>
      </c>
      <c r="E258" s="62" t="s">
        <v>4</v>
      </c>
      <c r="F258" s="66" t="s">
        <v>4917</v>
      </c>
      <c r="G258" s="67" t="s">
        <v>4918</v>
      </c>
      <c r="H258" s="47"/>
      <c r="I258" s="67" t="s">
        <v>4916</v>
      </c>
      <c r="J258" s="67" t="s">
        <v>4919</v>
      </c>
      <c r="K258" s="76" t="s">
        <v>9</v>
      </c>
      <c r="L258" s="67" t="s">
        <v>58</v>
      </c>
      <c r="M258" s="41" t="s">
        <v>81</v>
      </c>
    </row>
    <row r="259" spans="1:13" s="9" customFormat="1" ht="44.1" customHeight="1" x14ac:dyDescent="0.2">
      <c r="A259" s="81"/>
      <c r="B259" s="55"/>
      <c r="C259" s="175">
        <v>4</v>
      </c>
      <c r="D259" s="66" t="s">
        <v>411</v>
      </c>
      <c r="E259" s="62" t="s">
        <v>0</v>
      </c>
      <c r="F259" s="66" t="s">
        <v>1886</v>
      </c>
      <c r="G259" s="67" t="s">
        <v>1887</v>
      </c>
      <c r="H259" s="59"/>
      <c r="I259" s="67" t="s">
        <v>411</v>
      </c>
      <c r="J259" s="67" t="s">
        <v>4920</v>
      </c>
      <c r="K259" s="76" t="s">
        <v>15</v>
      </c>
      <c r="L259" s="67" t="s">
        <v>58</v>
      </c>
      <c r="M259" s="41" t="s">
        <v>81</v>
      </c>
    </row>
    <row r="260" spans="1:13" s="9" customFormat="1" ht="32.1" customHeight="1" x14ac:dyDescent="0.2">
      <c r="A260" s="63">
        <v>69</v>
      </c>
      <c r="B260" s="48" t="s">
        <v>671</v>
      </c>
      <c r="C260" s="175">
        <v>1</v>
      </c>
      <c r="D260" s="66" t="s">
        <v>671</v>
      </c>
      <c r="E260" s="62" t="s">
        <v>3</v>
      </c>
      <c r="F260" s="66" t="s">
        <v>1892</v>
      </c>
      <c r="G260" s="67" t="s">
        <v>1895</v>
      </c>
      <c r="H260" s="42" t="s">
        <v>671</v>
      </c>
      <c r="I260" s="67" t="s">
        <v>671</v>
      </c>
      <c r="J260" s="67" t="s">
        <v>1896</v>
      </c>
      <c r="K260" s="76" t="s">
        <v>10</v>
      </c>
      <c r="L260" s="67" t="s">
        <v>58</v>
      </c>
      <c r="M260" s="41" t="s">
        <v>81</v>
      </c>
    </row>
    <row r="261" spans="1:13" s="9" customFormat="1" ht="44.1" customHeight="1" x14ac:dyDescent="0.2">
      <c r="A261" s="64"/>
      <c r="B261" s="52"/>
      <c r="C261" s="37">
        <v>2</v>
      </c>
      <c r="D261" s="48" t="s">
        <v>413</v>
      </c>
      <c r="E261" s="62" t="s">
        <v>3</v>
      </c>
      <c r="F261" s="66" t="s">
        <v>4921</v>
      </c>
      <c r="G261" s="67" t="s">
        <v>4922</v>
      </c>
      <c r="H261" s="47"/>
      <c r="I261" s="40" t="s">
        <v>413</v>
      </c>
      <c r="J261" s="67" t="s">
        <v>4923</v>
      </c>
      <c r="K261" s="76" t="s">
        <v>15</v>
      </c>
      <c r="L261" s="42" t="s">
        <v>58</v>
      </c>
      <c r="M261" s="40" t="s">
        <v>81</v>
      </c>
    </row>
    <row r="262" spans="1:13" s="9" customFormat="1" ht="44.1" customHeight="1" x14ac:dyDescent="0.2">
      <c r="A262" s="64"/>
      <c r="B262" s="52"/>
      <c r="C262" s="45"/>
      <c r="D262" s="52"/>
      <c r="E262" s="62" t="s">
        <v>2</v>
      </c>
      <c r="F262" s="66" t="s">
        <v>1897</v>
      </c>
      <c r="G262" s="41" t="s">
        <v>412</v>
      </c>
      <c r="H262" s="46"/>
      <c r="I262" s="46"/>
      <c r="J262" s="41" t="s">
        <v>3457</v>
      </c>
      <c r="K262" s="76" t="s">
        <v>15</v>
      </c>
      <c r="L262" s="72"/>
      <c r="M262" s="46"/>
    </row>
    <row r="263" spans="1:13" s="9" customFormat="1" ht="32.1" customHeight="1" x14ac:dyDescent="0.2">
      <c r="A263" s="64"/>
      <c r="B263" s="52"/>
      <c r="C263" s="56"/>
      <c r="D263" s="55"/>
      <c r="E263" s="62" t="s">
        <v>35</v>
      </c>
      <c r="F263" s="66" t="s">
        <v>83</v>
      </c>
      <c r="G263" s="67" t="s">
        <v>4924</v>
      </c>
      <c r="H263" s="47"/>
      <c r="I263" s="59"/>
      <c r="J263" s="67" t="s">
        <v>4925</v>
      </c>
      <c r="K263" s="76" t="s">
        <v>9</v>
      </c>
      <c r="L263" s="73"/>
      <c r="M263" s="60"/>
    </row>
    <row r="264" spans="1:13" s="9" customFormat="1" ht="32.1" customHeight="1" x14ac:dyDescent="0.2">
      <c r="A264" s="81"/>
      <c r="B264" s="55"/>
      <c r="C264" s="175">
        <v>3</v>
      </c>
      <c r="D264" s="66" t="s">
        <v>416</v>
      </c>
      <c r="E264" s="62" t="s">
        <v>4</v>
      </c>
      <c r="F264" s="66" t="s">
        <v>1906</v>
      </c>
      <c r="G264" s="67" t="s">
        <v>415</v>
      </c>
      <c r="H264" s="59"/>
      <c r="I264" s="67" t="s">
        <v>416</v>
      </c>
      <c r="J264" s="67" t="s">
        <v>4926</v>
      </c>
      <c r="K264" s="76" t="s">
        <v>10</v>
      </c>
      <c r="L264" s="67" t="s">
        <v>58</v>
      </c>
      <c r="M264" s="41" t="s">
        <v>81</v>
      </c>
    </row>
    <row r="265" spans="1:13" s="9" customFormat="1" ht="44.1" customHeight="1" x14ac:dyDescent="0.2">
      <c r="A265" s="63">
        <v>71</v>
      </c>
      <c r="B265" s="48" t="s">
        <v>419</v>
      </c>
      <c r="C265" s="37">
        <v>1</v>
      </c>
      <c r="D265" s="48" t="s">
        <v>693</v>
      </c>
      <c r="E265" s="39" t="s">
        <v>0</v>
      </c>
      <c r="F265" s="50" t="s">
        <v>1910</v>
      </c>
      <c r="G265" s="67" t="s">
        <v>4927</v>
      </c>
      <c r="H265" s="42" t="s">
        <v>419</v>
      </c>
      <c r="I265" s="42" t="s">
        <v>693</v>
      </c>
      <c r="J265" s="67" t="s">
        <v>4928</v>
      </c>
      <c r="K265" s="67" t="s">
        <v>15</v>
      </c>
      <c r="L265" s="67" t="s">
        <v>58</v>
      </c>
      <c r="M265" s="41" t="s">
        <v>81</v>
      </c>
    </row>
    <row r="266" spans="1:13" s="9" customFormat="1" ht="56.1" customHeight="1" x14ac:dyDescent="0.2">
      <c r="A266" s="64"/>
      <c r="B266" s="188"/>
      <c r="C266" s="45"/>
      <c r="D266" s="52"/>
      <c r="E266" s="35" t="s">
        <v>3</v>
      </c>
      <c r="F266" s="36" t="s">
        <v>4929</v>
      </c>
      <c r="G266" s="41" t="s">
        <v>4930</v>
      </c>
      <c r="H266" s="46"/>
      <c r="I266" s="46"/>
      <c r="J266" s="41" t="s">
        <v>4931</v>
      </c>
      <c r="K266" s="40" t="s">
        <v>10</v>
      </c>
      <c r="L266" s="40" t="s">
        <v>95</v>
      </c>
      <c r="M266" s="42" t="s">
        <v>98</v>
      </c>
    </row>
    <row r="267" spans="1:13" s="9" customFormat="1" ht="56.1" customHeight="1" x14ac:dyDescent="0.2">
      <c r="A267" s="64"/>
      <c r="B267" s="188"/>
      <c r="C267" s="45"/>
      <c r="D267" s="52"/>
      <c r="E267" s="54"/>
      <c r="F267" s="57"/>
      <c r="G267" s="41" t="s">
        <v>4932</v>
      </c>
      <c r="H267" s="46"/>
      <c r="I267" s="46"/>
      <c r="J267" s="41" t="s">
        <v>4933</v>
      </c>
      <c r="K267" s="60"/>
      <c r="L267" s="41" t="s">
        <v>4934</v>
      </c>
      <c r="M267" s="59"/>
    </row>
    <row r="268" spans="1:13" s="9" customFormat="1" ht="44.1" customHeight="1" x14ac:dyDescent="0.2">
      <c r="A268" s="64"/>
      <c r="B268" s="188"/>
      <c r="C268" s="45"/>
      <c r="D268" s="52"/>
      <c r="E268" s="62" t="s">
        <v>2</v>
      </c>
      <c r="F268" s="66" t="s">
        <v>4935</v>
      </c>
      <c r="G268" s="41" t="s">
        <v>87</v>
      </c>
      <c r="H268" s="46"/>
      <c r="I268" s="46"/>
      <c r="J268" s="41" t="s">
        <v>4936</v>
      </c>
      <c r="K268" s="67" t="s">
        <v>9</v>
      </c>
      <c r="L268" s="42" t="s">
        <v>58</v>
      </c>
      <c r="M268" s="40" t="s">
        <v>81</v>
      </c>
    </row>
    <row r="269" spans="1:13" s="9" customFormat="1" ht="32.1" customHeight="1" x14ac:dyDescent="0.2">
      <c r="A269" s="64"/>
      <c r="B269" s="52"/>
      <c r="C269" s="45"/>
      <c r="D269" s="52"/>
      <c r="E269" s="49" t="s">
        <v>4</v>
      </c>
      <c r="F269" s="48" t="s">
        <v>1915</v>
      </c>
      <c r="G269" s="67" t="s">
        <v>1916</v>
      </c>
      <c r="H269" s="47"/>
      <c r="I269" s="47"/>
      <c r="J269" s="67" t="s">
        <v>4937</v>
      </c>
      <c r="K269" s="67" t="s">
        <v>15</v>
      </c>
      <c r="L269" s="47"/>
      <c r="M269" s="46"/>
    </row>
    <row r="270" spans="1:13" s="9" customFormat="1" ht="32.1" customHeight="1" x14ac:dyDescent="0.2">
      <c r="A270" s="64"/>
      <c r="B270" s="52"/>
      <c r="C270" s="45"/>
      <c r="D270" s="52"/>
      <c r="E270" s="53"/>
      <c r="F270" s="52"/>
      <c r="G270" s="67" t="s">
        <v>4938</v>
      </c>
      <c r="H270" s="47"/>
      <c r="I270" s="47"/>
      <c r="J270" s="67" t="s">
        <v>4939</v>
      </c>
      <c r="K270" s="40" t="s">
        <v>10</v>
      </c>
      <c r="L270" s="47"/>
      <c r="M270" s="46"/>
    </row>
    <row r="271" spans="1:13" s="9" customFormat="1" ht="32.1" customHeight="1" x14ac:dyDescent="0.2">
      <c r="A271" s="64"/>
      <c r="B271" s="52"/>
      <c r="C271" s="45"/>
      <c r="D271" s="52"/>
      <c r="E271" s="53"/>
      <c r="F271" s="52"/>
      <c r="G271" s="67" t="s">
        <v>4940</v>
      </c>
      <c r="H271" s="47"/>
      <c r="I271" s="47"/>
      <c r="J271" s="67" t="s">
        <v>4941</v>
      </c>
      <c r="K271" s="60"/>
      <c r="L271" s="47"/>
      <c r="M271" s="46"/>
    </row>
    <row r="272" spans="1:13" s="9" customFormat="1" ht="32.1" customHeight="1" x14ac:dyDescent="0.2">
      <c r="A272" s="64"/>
      <c r="B272" s="52"/>
      <c r="C272" s="45"/>
      <c r="D272" s="52"/>
      <c r="E272" s="53"/>
      <c r="F272" s="52"/>
      <c r="G272" s="67" t="s">
        <v>4942</v>
      </c>
      <c r="H272" s="47"/>
      <c r="I272" s="47"/>
      <c r="J272" s="67" t="s">
        <v>4943</v>
      </c>
      <c r="K272" s="67" t="s">
        <v>9</v>
      </c>
      <c r="L272" s="47"/>
      <c r="M272" s="46"/>
    </row>
    <row r="273" spans="1:13" s="9" customFormat="1" ht="44.1" customHeight="1" x14ac:dyDescent="0.2">
      <c r="A273" s="64"/>
      <c r="B273" s="52"/>
      <c r="C273" s="184"/>
      <c r="D273" s="44"/>
      <c r="E273" s="43"/>
      <c r="F273" s="44"/>
      <c r="G273" s="67" t="s">
        <v>4944</v>
      </c>
      <c r="H273" s="47"/>
      <c r="I273" s="46"/>
      <c r="J273" s="67" t="s">
        <v>4945</v>
      </c>
      <c r="K273" s="40" t="s">
        <v>11</v>
      </c>
      <c r="L273" s="46"/>
      <c r="M273" s="46"/>
    </row>
    <row r="274" spans="1:13" s="9" customFormat="1" ht="32.1" customHeight="1" x14ac:dyDescent="0.2">
      <c r="A274" s="64"/>
      <c r="B274" s="52"/>
      <c r="C274" s="186"/>
      <c r="D274" s="57"/>
      <c r="E274" s="54"/>
      <c r="F274" s="57"/>
      <c r="G274" s="67" t="s">
        <v>4946</v>
      </c>
      <c r="H274" s="47"/>
      <c r="I274" s="60"/>
      <c r="J274" s="67" t="s">
        <v>4947</v>
      </c>
      <c r="K274" s="60"/>
      <c r="L274" s="60"/>
      <c r="M274" s="60"/>
    </row>
    <row r="275" spans="1:13" s="9" customFormat="1" ht="44.1" customHeight="1" x14ac:dyDescent="0.2">
      <c r="A275" s="64"/>
      <c r="B275" s="52"/>
      <c r="C275" s="37">
        <v>2</v>
      </c>
      <c r="D275" s="48" t="s">
        <v>419</v>
      </c>
      <c r="E275" s="49" t="s">
        <v>0</v>
      </c>
      <c r="F275" s="48" t="s">
        <v>2873</v>
      </c>
      <c r="G275" s="41" t="s">
        <v>4948</v>
      </c>
      <c r="H275" s="46"/>
      <c r="I275" s="40" t="s">
        <v>419</v>
      </c>
      <c r="J275" s="41" t="s">
        <v>4949</v>
      </c>
      <c r="K275" s="42" t="s">
        <v>15</v>
      </c>
      <c r="L275" s="42" t="s">
        <v>58</v>
      </c>
      <c r="M275" s="40" t="s">
        <v>81</v>
      </c>
    </row>
    <row r="276" spans="1:13" s="9" customFormat="1" ht="56.1" customHeight="1" x14ac:dyDescent="0.2">
      <c r="A276" s="64"/>
      <c r="B276" s="52"/>
      <c r="C276" s="45"/>
      <c r="D276" s="52"/>
      <c r="E276" s="43"/>
      <c r="F276" s="44"/>
      <c r="G276" s="41" t="s">
        <v>4950</v>
      </c>
      <c r="H276" s="46"/>
      <c r="I276" s="46"/>
      <c r="J276" s="41" t="s">
        <v>420</v>
      </c>
      <c r="K276" s="47"/>
      <c r="L276" s="47"/>
      <c r="M276" s="46"/>
    </row>
    <row r="277" spans="1:13" s="9" customFormat="1" ht="44.1" customHeight="1" x14ac:dyDescent="0.2">
      <c r="A277" s="64"/>
      <c r="B277" s="52"/>
      <c r="C277" s="45"/>
      <c r="D277" s="52"/>
      <c r="E277" s="43"/>
      <c r="F277" s="44"/>
      <c r="G277" s="41" t="s">
        <v>4951</v>
      </c>
      <c r="H277" s="46"/>
      <c r="I277" s="46"/>
      <c r="J277" s="41" t="s">
        <v>4952</v>
      </c>
      <c r="K277" s="47"/>
      <c r="L277" s="47"/>
      <c r="M277" s="46"/>
    </row>
    <row r="278" spans="1:13" s="9" customFormat="1" ht="44.1" customHeight="1" x14ac:dyDescent="0.2">
      <c r="A278" s="64"/>
      <c r="B278" s="52"/>
      <c r="C278" s="45"/>
      <c r="D278" s="52"/>
      <c r="E278" s="43"/>
      <c r="F278" s="44"/>
      <c r="G278" s="67" t="s">
        <v>4953</v>
      </c>
      <c r="H278" s="47"/>
      <c r="I278" s="47"/>
      <c r="J278" s="67" t="s">
        <v>4954</v>
      </c>
      <c r="K278" s="47"/>
      <c r="L278" s="47"/>
      <c r="M278" s="46"/>
    </row>
    <row r="279" spans="1:13" s="9" customFormat="1" ht="56.1" customHeight="1" x14ac:dyDescent="0.2">
      <c r="A279" s="64"/>
      <c r="B279" s="52"/>
      <c r="C279" s="45"/>
      <c r="D279" s="52"/>
      <c r="E279" s="43"/>
      <c r="F279" s="44"/>
      <c r="G279" s="67" t="s">
        <v>4955</v>
      </c>
      <c r="H279" s="47"/>
      <c r="I279" s="47"/>
      <c r="J279" s="67" t="s">
        <v>4956</v>
      </c>
      <c r="K279" s="47"/>
      <c r="L279" s="47"/>
      <c r="M279" s="46"/>
    </row>
    <row r="280" spans="1:13" s="9" customFormat="1" ht="44.1" customHeight="1" x14ac:dyDescent="0.2">
      <c r="A280" s="64"/>
      <c r="B280" s="52"/>
      <c r="C280" s="45"/>
      <c r="D280" s="52"/>
      <c r="E280" s="43"/>
      <c r="F280" s="44"/>
      <c r="G280" s="67" t="s">
        <v>4957</v>
      </c>
      <c r="H280" s="47"/>
      <c r="I280" s="47"/>
      <c r="J280" s="67" t="s">
        <v>4958</v>
      </c>
      <c r="K280" s="46"/>
      <c r="L280" s="47"/>
      <c r="M280" s="46"/>
    </row>
    <row r="281" spans="1:13" s="9" customFormat="1" ht="32.1" customHeight="1" x14ac:dyDescent="0.2">
      <c r="A281" s="64"/>
      <c r="B281" s="52"/>
      <c r="C281" s="45"/>
      <c r="D281" s="52"/>
      <c r="E281" s="43"/>
      <c r="F281" s="44"/>
      <c r="G281" s="67" t="s">
        <v>4959</v>
      </c>
      <c r="H281" s="47"/>
      <c r="I281" s="47"/>
      <c r="J281" s="67" t="s">
        <v>4960</v>
      </c>
      <c r="K281" s="46"/>
      <c r="L281" s="47"/>
      <c r="M281" s="46"/>
    </row>
    <row r="282" spans="1:13" s="9" customFormat="1" ht="32.1" customHeight="1" x14ac:dyDescent="0.2">
      <c r="A282" s="64"/>
      <c r="B282" s="52"/>
      <c r="C282" s="45"/>
      <c r="D282" s="52"/>
      <c r="E282" s="43"/>
      <c r="F282" s="44"/>
      <c r="G282" s="67" t="s">
        <v>4961</v>
      </c>
      <c r="H282" s="47"/>
      <c r="I282" s="47"/>
      <c r="J282" s="67" t="s">
        <v>4962</v>
      </c>
      <c r="K282" s="46"/>
      <c r="L282" s="47"/>
      <c r="M282" s="46"/>
    </row>
    <row r="283" spans="1:13" s="9" customFormat="1" ht="32.1" customHeight="1" x14ac:dyDescent="0.2">
      <c r="A283" s="64"/>
      <c r="B283" s="52"/>
      <c r="C283" s="45"/>
      <c r="D283" s="52"/>
      <c r="E283" s="43"/>
      <c r="F283" s="44"/>
      <c r="G283" s="67" t="s">
        <v>4963</v>
      </c>
      <c r="H283" s="47"/>
      <c r="I283" s="47"/>
      <c r="J283" s="67" t="s">
        <v>1614</v>
      </c>
      <c r="K283" s="46"/>
      <c r="L283" s="47"/>
      <c r="M283" s="46"/>
    </row>
    <row r="284" spans="1:13" s="9" customFormat="1" ht="32.1" customHeight="1" x14ac:dyDescent="0.2">
      <c r="A284" s="64"/>
      <c r="B284" s="52"/>
      <c r="C284" s="56"/>
      <c r="D284" s="55"/>
      <c r="E284" s="54"/>
      <c r="F284" s="57"/>
      <c r="G284" s="67" t="s">
        <v>4964</v>
      </c>
      <c r="H284" s="47"/>
      <c r="I284" s="59"/>
      <c r="J284" s="67" t="s">
        <v>4965</v>
      </c>
      <c r="K284" s="60"/>
      <c r="L284" s="59"/>
      <c r="M284" s="60"/>
    </row>
    <row r="285" spans="1:13" s="9" customFormat="1" ht="44.1" customHeight="1" x14ac:dyDescent="0.2">
      <c r="A285" s="64"/>
      <c r="B285" s="52"/>
      <c r="C285" s="37">
        <v>5</v>
      </c>
      <c r="D285" s="48" t="s">
        <v>4966</v>
      </c>
      <c r="E285" s="62" t="s">
        <v>0</v>
      </c>
      <c r="F285" s="66" t="s">
        <v>4967</v>
      </c>
      <c r="G285" s="67" t="s">
        <v>4968</v>
      </c>
      <c r="H285" s="47"/>
      <c r="I285" s="42" t="s">
        <v>4966</v>
      </c>
      <c r="J285" s="67" t="s">
        <v>4969</v>
      </c>
      <c r="K285" s="70" t="s">
        <v>15</v>
      </c>
      <c r="L285" s="42" t="s">
        <v>58</v>
      </c>
      <c r="M285" s="40" t="s">
        <v>81</v>
      </c>
    </row>
    <row r="286" spans="1:13" s="9" customFormat="1" ht="44.1" customHeight="1" x14ac:dyDescent="0.2">
      <c r="A286" s="64"/>
      <c r="B286" s="52"/>
      <c r="C286" s="45"/>
      <c r="D286" s="52"/>
      <c r="E286" s="49" t="s">
        <v>3</v>
      </c>
      <c r="F286" s="48" t="s">
        <v>4970</v>
      </c>
      <c r="G286" s="67" t="s">
        <v>4971</v>
      </c>
      <c r="H286" s="47"/>
      <c r="I286" s="47"/>
      <c r="J286" s="67" t="s">
        <v>4972</v>
      </c>
      <c r="K286" s="75"/>
      <c r="L286" s="72"/>
      <c r="M286" s="46"/>
    </row>
    <row r="287" spans="1:13" s="9" customFormat="1" ht="44.1" customHeight="1" x14ac:dyDescent="0.2">
      <c r="A287" s="64"/>
      <c r="B287" s="52"/>
      <c r="C287" s="45"/>
      <c r="D287" s="52"/>
      <c r="E287" s="58"/>
      <c r="F287" s="55"/>
      <c r="G287" s="67" t="s">
        <v>4973</v>
      </c>
      <c r="H287" s="47"/>
      <c r="I287" s="47"/>
      <c r="J287" s="67" t="s">
        <v>4974</v>
      </c>
      <c r="K287" s="71"/>
      <c r="L287" s="72"/>
      <c r="M287" s="46"/>
    </row>
    <row r="288" spans="1:13" s="9" customFormat="1" ht="32.1" customHeight="1" x14ac:dyDescent="0.2">
      <c r="A288" s="64"/>
      <c r="B288" s="52"/>
      <c r="C288" s="45"/>
      <c r="D288" s="52"/>
      <c r="E288" s="49" t="s">
        <v>4</v>
      </c>
      <c r="F288" s="48" t="s">
        <v>4975</v>
      </c>
      <c r="G288" s="120" t="s">
        <v>4976</v>
      </c>
      <c r="H288" s="75"/>
      <c r="I288" s="75"/>
      <c r="J288" s="120" t="s">
        <v>4977</v>
      </c>
      <c r="K288" s="76" t="s">
        <v>15</v>
      </c>
      <c r="L288" s="72"/>
      <c r="M288" s="46"/>
    </row>
    <row r="289" spans="1:13" s="9" customFormat="1" ht="32.1" customHeight="1" x14ac:dyDescent="0.2">
      <c r="A289" s="64"/>
      <c r="B289" s="52"/>
      <c r="C289" s="45"/>
      <c r="D289" s="52"/>
      <c r="E289" s="53"/>
      <c r="F289" s="52"/>
      <c r="G289" s="67" t="s">
        <v>4978</v>
      </c>
      <c r="H289" s="47"/>
      <c r="I289" s="47"/>
      <c r="J289" s="67" t="s">
        <v>4979</v>
      </c>
      <c r="K289" s="76" t="s">
        <v>9</v>
      </c>
      <c r="L289" s="72"/>
      <c r="M289" s="46"/>
    </row>
    <row r="290" spans="1:13" s="9" customFormat="1" ht="32.1" customHeight="1" x14ac:dyDescent="0.2">
      <c r="A290" s="81"/>
      <c r="B290" s="55"/>
      <c r="C290" s="56"/>
      <c r="D290" s="55"/>
      <c r="E290" s="58"/>
      <c r="F290" s="55"/>
      <c r="G290" s="67" t="s">
        <v>4980</v>
      </c>
      <c r="H290" s="59"/>
      <c r="I290" s="59"/>
      <c r="J290" s="67" t="s">
        <v>4981</v>
      </c>
      <c r="K290" s="76" t="s">
        <v>11</v>
      </c>
      <c r="L290" s="73"/>
      <c r="M290" s="60"/>
    </row>
    <row r="291" spans="1:13" s="9" customFormat="1" ht="44.1" customHeight="1" x14ac:dyDescent="0.2">
      <c r="A291" s="63">
        <v>72</v>
      </c>
      <c r="B291" s="48" t="s">
        <v>695</v>
      </c>
      <c r="C291" s="37">
        <v>1</v>
      </c>
      <c r="D291" s="48" t="s">
        <v>695</v>
      </c>
      <c r="E291" s="35" t="s">
        <v>0</v>
      </c>
      <c r="F291" s="36" t="s">
        <v>1920</v>
      </c>
      <c r="G291" s="67" t="s">
        <v>4982</v>
      </c>
      <c r="H291" s="42" t="s">
        <v>695</v>
      </c>
      <c r="I291" s="42" t="s">
        <v>695</v>
      </c>
      <c r="J291" s="67" t="s">
        <v>4983</v>
      </c>
      <c r="K291" s="42" t="s">
        <v>15</v>
      </c>
      <c r="L291" s="42" t="s">
        <v>58</v>
      </c>
      <c r="M291" s="40" t="s">
        <v>81</v>
      </c>
    </row>
    <row r="292" spans="1:13" s="9" customFormat="1" ht="44.1" customHeight="1" x14ac:dyDescent="0.2">
      <c r="A292" s="64"/>
      <c r="B292" s="52"/>
      <c r="C292" s="45"/>
      <c r="D292" s="52"/>
      <c r="E292" s="43"/>
      <c r="F292" s="44"/>
      <c r="G292" s="67" t="s">
        <v>4984</v>
      </c>
      <c r="H292" s="47"/>
      <c r="I292" s="47"/>
      <c r="J292" s="67" t="s">
        <v>4985</v>
      </c>
      <c r="K292" s="47"/>
      <c r="L292" s="47"/>
      <c r="M292" s="46"/>
    </row>
    <row r="293" spans="1:13" s="9" customFormat="1" ht="56.1" customHeight="1" x14ac:dyDescent="0.2">
      <c r="A293" s="64"/>
      <c r="B293" s="52"/>
      <c r="C293" s="45"/>
      <c r="D293" s="52"/>
      <c r="E293" s="43"/>
      <c r="F293" s="44"/>
      <c r="G293" s="67" t="s">
        <v>4986</v>
      </c>
      <c r="H293" s="47"/>
      <c r="I293" s="47"/>
      <c r="J293" s="67" t="s">
        <v>4987</v>
      </c>
      <c r="K293" s="47"/>
      <c r="L293" s="47"/>
      <c r="M293" s="46"/>
    </row>
    <row r="294" spans="1:13" s="9" customFormat="1" ht="32.1" customHeight="1" x14ac:dyDescent="0.2">
      <c r="A294" s="64"/>
      <c r="B294" s="52"/>
      <c r="C294" s="45"/>
      <c r="D294" s="52"/>
      <c r="E294" s="43"/>
      <c r="F294" s="44"/>
      <c r="G294" s="67" t="s">
        <v>4988</v>
      </c>
      <c r="H294" s="47"/>
      <c r="I294" s="47"/>
      <c r="J294" s="67" t="s">
        <v>4989</v>
      </c>
      <c r="K294" s="47"/>
      <c r="L294" s="47"/>
      <c r="M294" s="46"/>
    </row>
    <row r="295" spans="1:13" s="9" customFormat="1" ht="32.1" customHeight="1" x14ac:dyDescent="0.2">
      <c r="A295" s="64"/>
      <c r="B295" s="52"/>
      <c r="C295" s="45"/>
      <c r="D295" s="52"/>
      <c r="E295" s="43"/>
      <c r="F295" s="44"/>
      <c r="G295" s="67" t="s">
        <v>4990</v>
      </c>
      <c r="H295" s="47"/>
      <c r="I295" s="47"/>
      <c r="J295" s="67" t="s">
        <v>4991</v>
      </c>
      <c r="K295" s="47"/>
      <c r="L295" s="47"/>
      <c r="M295" s="46"/>
    </row>
    <row r="296" spans="1:13" s="9" customFormat="1" ht="32.1" customHeight="1" x14ac:dyDescent="0.2">
      <c r="A296" s="64"/>
      <c r="B296" s="52"/>
      <c r="C296" s="45"/>
      <c r="D296" s="52"/>
      <c r="E296" s="43"/>
      <c r="F296" s="44"/>
      <c r="G296" s="67" t="s">
        <v>4992</v>
      </c>
      <c r="H296" s="47"/>
      <c r="I296" s="47"/>
      <c r="J296" s="67" t="s">
        <v>4993</v>
      </c>
      <c r="K296" s="47"/>
      <c r="L296" s="47"/>
      <c r="M296" s="46"/>
    </row>
    <row r="297" spans="1:13" s="9" customFormat="1" ht="32.1" customHeight="1" x14ac:dyDescent="0.2">
      <c r="A297" s="64"/>
      <c r="B297" s="52"/>
      <c r="C297" s="45"/>
      <c r="D297" s="52"/>
      <c r="E297" s="43"/>
      <c r="F297" s="44"/>
      <c r="G297" s="67" t="s">
        <v>4994</v>
      </c>
      <c r="H297" s="47"/>
      <c r="I297" s="47"/>
      <c r="J297" s="67" t="s">
        <v>4995</v>
      </c>
      <c r="K297" s="47"/>
      <c r="L297" s="47"/>
      <c r="M297" s="46"/>
    </row>
    <row r="298" spans="1:13" s="9" customFormat="1" ht="32.1" customHeight="1" x14ac:dyDescent="0.2">
      <c r="A298" s="64"/>
      <c r="B298" s="52"/>
      <c r="C298" s="45"/>
      <c r="D298" s="52"/>
      <c r="E298" s="54"/>
      <c r="F298" s="57"/>
      <c r="G298" s="67" t="s">
        <v>4996</v>
      </c>
      <c r="H298" s="47"/>
      <c r="I298" s="47"/>
      <c r="J298" s="67" t="s">
        <v>4997</v>
      </c>
      <c r="K298" s="47"/>
      <c r="L298" s="47"/>
      <c r="M298" s="46"/>
    </row>
    <row r="299" spans="1:13" s="9" customFormat="1" ht="32.1" customHeight="1" x14ac:dyDescent="0.2">
      <c r="A299" s="64"/>
      <c r="B299" s="52"/>
      <c r="C299" s="45"/>
      <c r="D299" s="52"/>
      <c r="E299" s="49" t="s">
        <v>3</v>
      </c>
      <c r="F299" s="48" t="s">
        <v>90</v>
      </c>
      <c r="G299" s="67" t="s">
        <v>421</v>
      </c>
      <c r="H299" s="47"/>
      <c r="I299" s="47"/>
      <c r="J299" s="67" t="s">
        <v>1937</v>
      </c>
      <c r="K299" s="46"/>
      <c r="L299" s="47"/>
      <c r="M299" s="46"/>
    </row>
    <row r="300" spans="1:13" s="9" customFormat="1" ht="32.1" customHeight="1" x14ac:dyDescent="0.2">
      <c r="A300" s="64"/>
      <c r="B300" s="52"/>
      <c r="C300" s="45"/>
      <c r="D300" s="52"/>
      <c r="E300" s="53"/>
      <c r="F300" s="52"/>
      <c r="G300" s="67" t="s">
        <v>1932</v>
      </c>
      <c r="H300" s="47"/>
      <c r="I300" s="47"/>
      <c r="J300" s="67" t="s">
        <v>4998</v>
      </c>
      <c r="K300" s="46"/>
      <c r="L300" s="47"/>
      <c r="M300" s="46"/>
    </row>
    <row r="301" spans="1:13" s="9" customFormat="1" ht="32.1" customHeight="1" x14ac:dyDescent="0.2">
      <c r="A301" s="64"/>
      <c r="B301" s="52"/>
      <c r="C301" s="45"/>
      <c r="D301" s="52"/>
      <c r="E301" s="53"/>
      <c r="F301" s="52"/>
      <c r="G301" s="67" t="s">
        <v>4999</v>
      </c>
      <c r="H301" s="47"/>
      <c r="I301" s="47"/>
      <c r="J301" s="67" t="s">
        <v>5000</v>
      </c>
      <c r="K301" s="46"/>
      <c r="L301" s="47"/>
      <c r="M301" s="46"/>
    </row>
    <row r="302" spans="1:13" s="9" customFormat="1" ht="32.1" customHeight="1" x14ac:dyDescent="0.2">
      <c r="A302" s="64"/>
      <c r="B302" s="52"/>
      <c r="C302" s="45"/>
      <c r="D302" s="52"/>
      <c r="E302" s="53"/>
      <c r="F302" s="52"/>
      <c r="G302" s="67" t="s">
        <v>5001</v>
      </c>
      <c r="H302" s="47"/>
      <c r="I302" s="47"/>
      <c r="J302" s="67" t="s">
        <v>5002</v>
      </c>
      <c r="K302" s="46"/>
      <c r="L302" s="47"/>
      <c r="M302" s="46"/>
    </row>
    <row r="303" spans="1:13" s="9" customFormat="1" ht="32.1" customHeight="1" x14ac:dyDescent="0.2">
      <c r="A303" s="64"/>
      <c r="B303" s="52"/>
      <c r="C303" s="45"/>
      <c r="D303" s="52"/>
      <c r="E303" s="53"/>
      <c r="F303" s="52"/>
      <c r="G303" s="67" t="s">
        <v>5003</v>
      </c>
      <c r="H303" s="47"/>
      <c r="I303" s="47"/>
      <c r="J303" s="67" t="s">
        <v>5004</v>
      </c>
      <c r="K303" s="46"/>
      <c r="L303" s="47"/>
      <c r="M303" s="46"/>
    </row>
    <row r="304" spans="1:13" s="9" customFormat="1" ht="32.1" customHeight="1" x14ac:dyDescent="0.2">
      <c r="A304" s="64"/>
      <c r="B304" s="52"/>
      <c r="C304" s="45"/>
      <c r="D304" s="52"/>
      <c r="E304" s="58"/>
      <c r="F304" s="55"/>
      <c r="G304" s="67" t="s">
        <v>5005</v>
      </c>
      <c r="H304" s="47"/>
      <c r="I304" s="47"/>
      <c r="J304" s="67" t="s">
        <v>5006</v>
      </c>
      <c r="K304" s="46"/>
      <c r="L304" s="47"/>
      <c r="M304" s="46"/>
    </row>
    <row r="305" spans="1:13" s="9" customFormat="1" ht="44.1" customHeight="1" x14ac:dyDescent="0.2">
      <c r="A305" s="64"/>
      <c r="B305" s="52"/>
      <c r="C305" s="45"/>
      <c r="D305" s="52"/>
      <c r="E305" s="49" t="s">
        <v>2</v>
      </c>
      <c r="F305" s="48" t="s">
        <v>1940</v>
      </c>
      <c r="G305" s="67" t="s">
        <v>5007</v>
      </c>
      <c r="H305" s="47"/>
      <c r="I305" s="47"/>
      <c r="J305" s="67" t="s">
        <v>5008</v>
      </c>
      <c r="K305" s="46"/>
      <c r="L305" s="47"/>
      <c r="M305" s="46"/>
    </row>
    <row r="306" spans="1:13" s="9" customFormat="1" ht="32.1" customHeight="1" x14ac:dyDescent="0.2">
      <c r="A306" s="64"/>
      <c r="B306" s="52"/>
      <c r="C306" s="45"/>
      <c r="D306" s="52"/>
      <c r="E306" s="43"/>
      <c r="F306" s="44"/>
      <c r="G306" s="67" t="s">
        <v>5009</v>
      </c>
      <c r="H306" s="47"/>
      <c r="I306" s="47"/>
      <c r="J306" s="67" t="s">
        <v>5010</v>
      </c>
      <c r="K306" s="60"/>
      <c r="L306" s="47"/>
      <c r="M306" s="46"/>
    </row>
    <row r="307" spans="1:13" s="9" customFormat="1" ht="32.1" customHeight="1" x14ac:dyDescent="0.2">
      <c r="A307" s="64"/>
      <c r="B307" s="52"/>
      <c r="C307" s="45"/>
      <c r="D307" s="52"/>
      <c r="E307" s="43"/>
      <c r="F307" s="44"/>
      <c r="G307" s="67" t="s">
        <v>5011</v>
      </c>
      <c r="H307" s="47"/>
      <c r="I307" s="47"/>
      <c r="J307" s="67" t="s">
        <v>5012</v>
      </c>
      <c r="K307" s="40" t="s">
        <v>10</v>
      </c>
      <c r="L307" s="47"/>
      <c r="M307" s="46"/>
    </row>
    <row r="308" spans="1:13" s="9" customFormat="1" ht="32.1" customHeight="1" x14ac:dyDescent="0.2">
      <c r="A308" s="64"/>
      <c r="B308" s="52"/>
      <c r="C308" s="45"/>
      <c r="D308" s="52"/>
      <c r="E308" s="43"/>
      <c r="F308" s="44"/>
      <c r="G308" s="67" t="s">
        <v>5013</v>
      </c>
      <c r="H308" s="47"/>
      <c r="I308" s="47"/>
      <c r="J308" s="67" t="s">
        <v>5014</v>
      </c>
      <c r="K308" s="46"/>
      <c r="L308" s="47"/>
      <c r="M308" s="46"/>
    </row>
    <row r="309" spans="1:13" s="9" customFormat="1" ht="32.1" customHeight="1" x14ac:dyDescent="0.2">
      <c r="A309" s="64"/>
      <c r="B309" s="52"/>
      <c r="C309" s="45"/>
      <c r="D309" s="52"/>
      <c r="E309" s="54"/>
      <c r="F309" s="57"/>
      <c r="G309" s="67" t="s">
        <v>5015</v>
      </c>
      <c r="H309" s="47"/>
      <c r="I309" s="47"/>
      <c r="J309" s="67" t="s">
        <v>5016</v>
      </c>
      <c r="K309" s="60"/>
      <c r="L309" s="47"/>
      <c r="M309" s="46"/>
    </row>
    <row r="310" spans="1:13" s="9" customFormat="1" ht="32.1" customHeight="1" x14ac:dyDescent="0.2">
      <c r="A310" s="64"/>
      <c r="B310" s="52"/>
      <c r="C310" s="45"/>
      <c r="D310" s="52"/>
      <c r="E310" s="62" t="s">
        <v>35</v>
      </c>
      <c r="F310" s="66" t="s">
        <v>1943</v>
      </c>
      <c r="G310" s="67" t="s">
        <v>5017</v>
      </c>
      <c r="H310" s="47"/>
      <c r="I310" s="47"/>
      <c r="J310" s="67" t="s">
        <v>5018</v>
      </c>
      <c r="K310" s="67" t="s">
        <v>15</v>
      </c>
      <c r="L310" s="47"/>
      <c r="M310" s="46"/>
    </row>
    <row r="311" spans="1:13" s="9" customFormat="1" ht="32.1" customHeight="1" x14ac:dyDescent="0.2">
      <c r="A311" s="64"/>
      <c r="B311" s="52"/>
      <c r="C311" s="45"/>
      <c r="D311" s="52"/>
      <c r="E311" s="62" t="s">
        <v>37</v>
      </c>
      <c r="F311" s="66" t="s">
        <v>5019</v>
      </c>
      <c r="G311" s="67" t="s">
        <v>5020</v>
      </c>
      <c r="H311" s="47"/>
      <c r="I311" s="47"/>
      <c r="J311" s="67" t="s">
        <v>5021</v>
      </c>
      <c r="K311" s="67" t="s">
        <v>10</v>
      </c>
      <c r="L311" s="47"/>
      <c r="M311" s="46"/>
    </row>
    <row r="312" spans="1:13" s="9" customFormat="1" ht="32.1" customHeight="1" x14ac:dyDescent="0.2">
      <c r="A312" s="64"/>
      <c r="B312" s="52"/>
      <c r="C312" s="56"/>
      <c r="D312" s="55"/>
      <c r="E312" s="62" t="s">
        <v>43</v>
      </c>
      <c r="F312" s="66" t="s">
        <v>5022</v>
      </c>
      <c r="G312" s="67" t="s">
        <v>5023</v>
      </c>
      <c r="H312" s="47"/>
      <c r="I312" s="59"/>
      <c r="J312" s="67" t="s">
        <v>5024</v>
      </c>
      <c r="K312" s="67" t="s">
        <v>9</v>
      </c>
      <c r="L312" s="59"/>
      <c r="M312" s="60"/>
    </row>
    <row r="313" spans="1:13" s="9" customFormat="1" ht="44.1" customHeight="1" x14ac:dyDescent="0.2">
      <c r="A313" s="64"/>
      <c r="B313" s="52"/>
      <c r="C313" s="37">
        <v>2</v>
      </c>
      <c r="D313" s="48" t="s">
        <v>1946</v>
      </c>
      <c r="E313" s="35" t="s">
        <v>0</v>
      </c>
      <c r="F313" s="36" t="s">
        <v>1947</v>
      </c>
      <c r="G313" s="67" t="s">
        <v>1948</v>
      </c>
      <c r="H313" s="47"/>
      <c r="I313" s="42" t="s">
        <v>427</v>
      </c>
      <c r="J313" s="67" t="s">
        <v>5025</v>
      </c>
      <c r="K313" s="40" t="s">
        <v>15</v>
      </c>
      <c r="L313" s="42" t="s">
        <v>58</v>
      </c>
      <c r="M313" s="40" t="s">
        <v>81</v>
      </c>
    </row>
    <row r="314" spans="1:13" s="9" customFormat="1" ht="32.1" customHeight="1" x14ac:dyDescent="0.2">
      <c r="A314" s="64"/>
      <c r="B314" s="52"/>
      <c r="C314" s="45"/>
      <c r="D314" s="52"/>
      <c r="E314" s="43"/>
      <c r="F314" s="44"/>
      <c r="G314" s="67" t="s">
        <v>5026</v>
      </c>
      <c r="H314" s="47"/>
      <c r="I314" s="47"/>
      <c r="J314" s="67" t="s">
        <v>5027</v>
      </c>
      <c r="K314" s="46"/>
      <c r="L314" s="47"/>
      <c r="M314" s="46"/>
    </row>
    <row r="315" spans="1:13" s="9" customFormat="1" ht="44.1" customHeight="1" x14ac:dyDescent="0.2">
      <c r="A315" s="64"/>
      <c r="B315" s="52"/>
      <c r="C315" s="45"/>
      <c r="D315" s="52"/>
      <c r="E315" s="43"/>
      <c r="F315" s="44"/>
      <c r="G315" s="67" t="s">
        <v>5028</v>
      </c>
      <c r="H315" s="47"/>
      <c r="I315" s="47"/>
      <c r="J315" s="67" t="s">
        <v>5029</v>
      </c>
      <c r="K315" s="46"/>
      <c r="L315" s="47"/>
      <c r="M315" s="46"/>
    </row>
    <row r="316" spans="1:13" s="9" customFormat="1" ht="32.1" customHeight="1" x14ac:dyDescent="0.2">
      <c r="A316" s="64"/>
      <c r="B316" s="52"/>
      <c r="C316" s="45"/>
      <c r="D316" s="52"/>
      <c r="E316" s="54"/>
      <c r="F316" s="57"/>
      <c r="G316" s="67" t="s">
        <v>5030</v>
      </c>
      <c r="H316" s="47"/>
      <c r="I316" s="47"/>
      <c r="J316" s="67" t="s">
        <v>5031</v>
      </c>
      <c r="K316" s="60"/>
      <c r="L316" s="47"/>
      <c r="M316" s="46"/>
    </row>
    <row r="317" spans="1:13" s="9" customFormat="1" ht="44.1" customHeight="1" x14ac:dyDescent="0.2">
      <c r="A317" s="64"/>
      <c r="B317" s="52"/>
      <c r="C317" s="45"/>
      <c r="D317" s="52"/>
      <c r="E317" s="62" t="s">
        <v>3</v>
      </c>
      <c r="F317" s="66" t="s">
        <v>1950</v>
      </c>
      <c r="G317" s="67" t="s">
        <v>1951</v>
      </c>
      <c r="H317" s="47"/>
      <c r="I317" s="47"/>
      <c r="J317" s="67" t="s">
        <v>5032</v>
      </c>
      <c r="K317" s="42" t="s">
        <v>10</v>
      </c>
      <c r="L317" s="47"/>
      <c r="M317" s="47"/>
    </row>
    <row r="318" spans="1:13" s="9" customFormat="1" ht="32.1" customHeight="1" x14ac:dyDescent="0.2">
      <c r="A318" s="64"/>
      <c r="B318" s="52"/>
      <c r="C318" s="45"/>
      <c r="D318" s="52"/>
      <c r="E318" s="35" t="s">
        <v>2</v>
      </c>
      <c r="F318" s="36" t="s">
        <v>1953</v>
      </c>
      <c r="G318" s="67" t="s">
        <v>92</v>
      </c>
      <c r="H318" s="47"/>
      <c r="I318" s="47"/>
      <c r="J318" s="67" t="s">
        <v>5033</v>
      </c>
      <c r="K318" s="47"/>
      <c r="L318" s="47"/>
      <c r="M318" s="47"/>
    </row>
    <row r="319" spans="1:13" s="9" customFormat="1" ht="44.1" customHeight="1" x14ac:dyDescent="0.2">
      <c r="A319" s="64"/>
      <c r="B319" s="52"/>
      <c r="C319" s="45"/>
      <c r="D319" s="52"/>
      <c r="E319" s="54"/>
      <c r="F319" s="57"/>
      <c r="G319" s="67" t="s">
        <v>5034</v>
      </c>
      <c r="H319" s="47"/>
      <c r="I319" s="47"/>
      <c r="J319" s="67" t="s">
        <v>5035</v>
      </c>
      <c r="K319" s="47"/>
      <c r="L319" s="47"/>
      <c r="M319" s="47"/>
    </row>
    <row r="320" spans="1:13" s="9" customFormat="1" ht="32.1" customHeight="1" x14ac:dyDescent="0.2">
      <c r="A320" s="64"/>
      <c r="B320" s="52"/>
      <c r="C320" s="45"/>
      <c r="D320" s="52"/>
      <c r="E320" s="62" t="s">
        <v>4</v>
      </c>
      <c r="F320" s="66" t="s">
        <v>1955</v>
      </c>
      <c r="G320" s="67" t="s">
        <v>93</v>
      </c>
      <c r="H320" s="47"/>
      <c r="I320" s="47"/>
      <c r="J320" s="67" t="s">
        <v>4295</v>
      </c>
      <c r="K320" s="47"/>
      <c r="L320" s="47"/>
      <c r="M320" s="47"/>
    </row>
    <row r="321" spans="1:13" s="9" customFormat="1" ht="56.1" customHeight="1" x14ac:dyDescent="0.2">
      <c r="A321" s="64"/>
      <c r="B321" s="52"/>
      <c r="C321" s="45"/>
      <c r="D321" s="52"/>
      <c r="E321" s="62" t="s">
        <v>7</v>
      </c>
      <c r="F321" s="66" t="s">
        <v>1957</v>
      </c>
      <c r="G321" s="67" t="s">
        <v>1958</v>
      </c>
      <c r="H321" s="47"/>
      <c r="I321" s="47"/>
      <c r="J321" s="67" t="s">
        <v>5036</v>
      </c>
      <c r="K321" s="59"/>
      <c r="L321" s="47"/>
      <c r="M321" s="47"/>
    </row>
    <row r="322" spans="1:13" s="9" customFormat="1" ht="44.1" customHeight="1" x14ac:dyDescent="0.2">
      <c r="A322" s="64"/>
      <c r="B322" s="52"/>
      <c r="C322" s="56"/>
      <c r="D322" s="55"/>
      <c r="E322" s="62" t="s">
        <v>39</v>
      </c>
      <c r="F322" s="66" t="s">
        <v>5037</v>
      </c>
      <c r="G322" s="67" t="s">
        <v>3480</v>
      </c>
      <c r="H322" s="47"/>
      <c r="I322" s="59"/>
      <c r="J322" s="67" t="s">
        <v>5038</v>
      </c>
      <c r="K322" s="67" t="s">
        <v>15</v>
      </c>
      <c r="L322" s="59"/>
      <c r="M322" s="59"/>
    </row>
    <row r="323" spans="1:13" s="9" customFormat="1" ht="44.1" customHeight="1" x14ac:dyDescent="0.2">
      <c r="A323" s="64"/>
      <c r="B323" s="52"/>
      <c r="C323" s="37">
        <v>3</v>
      </c>
      <c r="D323" s="48" t="s">
        <v>431</v>
      </c>
      <c r="E323" s="35" t="s">
        <v>0</v>
      </c>
      <c r="F323" s="36" t="s">
        <v>1964</v>
      </c>
      <c r="G323" s="67" t="s">
        <v>5039</v>
      </c>
      <c r="H323" s="47"/>
      <c r="I323" s="42" t="s">
        <v>431</v>
      </c>
      <c r="J323" s="67" t="s">
        <v>5040</v>
      </c>
      <c r="K323" s="42" t="s">
        <v>15</v>
      </c>
      <c r="L323" s="42" t="s">
        <v>58</v>
      </c>
      <c r="M323" s="40" t="s">
        <v>81</v>
      </c>
    </row>
    <row r="324" spans="1:13" s="9" customFormat="1" ht="44.1" customHeight="1" x14ac:dyDescent="0.2">
      <c r="A324" s="64"/>
      <c r="B324" s="52"/>
      <c r="C324" s="45"/>
      <c r="D324" s="52"/>
      <c r="E324" s="43"/>
      <c r="F324" s="44"/>
      <c r="G324" s="67" t="s">
        <v>5041</v>
      </c>
      <c r="H324" s="47"/>
      <c r="I324" s="47"/>
      <c r="J324" s="67" t="s">
        <v>5042</v>
      </c>
      <c r="K324" s="47"/>
      <c r="L324" s="47"/>
      <c r="M324" s="46"/>
    </row>
    <row r="325" spans="1:13" s="9" customFormat="1" ht="44.1" customHeight="1" x14ac:dyDescent="0.2">
      <c r="A325" s="64"/>
      <c r="B325" s="52"/>
      <c r="C325" s="45"/>
      <c r="D325" s="52"/>
      <c r="E325" s="43"/>
      <c r="F325" s="44"/>
      <c r="G325" s="67" t="s">
        <v>5043</v>
      </c>
      <c r="H325" s="47"/>
      <c r="I325" s="47"/>
      <c r="J325" s="67" t="s">
        <v>5044</v>
      </c>
      <c r="K325" s="47"/>
      <c r="L325" s="47"/>
      <c r="M325" s="46"/>
    </row>
    <row r="326" spans="1:13" s="9" customFormat="1" ht="32.1" customHeight="1" x14ac:dyDescent="0.2">
      <c r="A326" s="64"/>
      <c r="B326" s="52"/>
      <c r="C326" s="45"/>
      <c r="D326" s="52"/>
      <c r="E326" s="43"/>
      <c r="F326" s="44"/>
      <c r="G326" s="67" t="s">
        <v>5045</v>
      </c>
      <c r="H326" s="47"/>
      <c r="I326" s="47"/>
      <c r="J326" s="67" t="s">
        <v>5046</v>
      </c>
      <c r="K326" s="47"/>
      <c r="L326" s="47"/>
      <c r="M326" s="46"/>
    </row>
    <row r="327" spans="1:13" s="9" customFormat="1" ht="32.1" customHeight="1" x14ac:dyDescent="0.2">
      <c r="A327" s="64"/>
      <c r="B327" s="52"/>
      <c r="C327" s="45"/>
      <c r="D327" s="52"/>
      <c r="E327" s="54"/>
      <c r="F327" s="57"/>
      <c r="G327" s="67" t="s">
        <v>5047</v>
      </c>
      <c r="H327" s="47"/>
      <c r="I327" s="47"/>
      <c r="J327" s="67" t="s">
        <v>5048</v>
      </c>
      <c r="K327" s="47"/>
      <c r="L327" s="47"/>
      <c r="M327" s="46"/>
    </row>
    <row r="328" spans="1:13" s="9" customFormat="1" ht="44.1" customHeight="1" x14ac:dyDescent="0.2">
      <c r="A328" s="64"/>
      <c r="B328" s="52"/>
      <c r="C328" s="45"/>
      <c r="D328" s="52"/>
      <c r="E328" s="49" t="s">
        <v>2</v>
      </c>
      <c r="F328" s="48" t="s">
        <v>1967</v>
      </c>
      <c r="G328" s="67" t="s">
        <v>5049</v>
      </c>
      <c r="H328" s="47"/>
      <c r="I328" s="47"/>
      <c r="J328" s="67" t="s">
        <v>5050</v>
      </c>
      <c r="K328" s="59"/>
      <c r="L328" s="47"/>
      <c r="M328" s="46"/>
    </row>
    <row r="329" spans="1:13" s="9" customFormat="1" ht="44.1" customHeight="1" x14ac:dyDescent="0.2">
      <c r="A329" s="64"/>
      <c r="B329" s="52"/>
      <c r="C329" s="45"/>
      <c r="D329" s="52"/>
      <c r="E329" s="58"/>
      <c r="F329" s="55"/>
      <c r="G329" s="67" t="s">
        <v>696</v>
      </c>
      <c r="H329" s="47"/>
      <c r="I329" s="47"/>
      <c r="J329" s="67" t="s">
        <v>696</v>
      </c>
      <c r="K329" s="67" t="s">
        <v>1863</v>
      </c>
      <c r="L329" s="47"/>
      <c r="M329" s="46"/>
    </row>
    <row r="330" spans="1:13" s="9" customFormat="1" ht="44.1" customHeight="1" x14ac:dyDescent="0.2">
      <c r="A330" s="64"/>
      <c r="B330" s="52"/>
      <c r="C330" s="45"/>
      <c r="D330" s="52"/>
      <c r="E330" s="62" t="s">
        <v>4</v>
      </c>
      <c r="F330" s="66" t="s">
        <v>5051</v>
      </c>
      <c r="G330" s="67" t="s">
        <v>5052</v>
      </c>
      <c r="H330" s="47"/>
      <c r="I330" s="47"/>
      <c r="J330" s="67" t="s">
        <v>5053</v>
      </c>
      <c r="K330" s="42" t="s">
        <v>10</v>
      </c>
      <c r="L330" s="47"/>
      <c r="M330" s="46"/>
    </row>
    <row r="331" spans="1:13" s="9" customFormat="1" ht="44.1" customHeight="1" x14ac:dyDescent="0.2">
      <c r="A331" s="64"/>
      <c r="B331" s="52"/>
      <c r="C331" s="56"/>
      <c r="D331" s="55"/>
      <c r="E331" s="62" t="s">
        <v>7</v>
      </c>
      <c r="F331" s="66" t="s">
        <v>5054</v>
      </c>
      <c r="G331" s="67" t="s">
        <v>5055</v>
      </c>
      <c r="H331" s="47"/>
      <c r="I331" s="59"/>
      <c r="J331" s="67" t="s">
        <v>5056</v>
      </c>
      <c r="K331" s="59"/>
      <c r="L331" s="59"/>
      <c r="M331" s="60"/>
    </row>
    <row r="332" spans="1:13" s="9" customFormat="1" ht="44.1" customHeight="1" x14ac:dyDescent="0.2">
      <c r="A332" s="64"/>
      <c r="B332" s="52"/>
      <c r="C332" s="37">
        <v>4</v>
      </c>
      <c r="D332" s="48" t="s">
        <v>434</v>
      </c>
      <c r="E332" s="35" t="s">
        <v>0</v>
      </c>
      <c r="F332" s="36" t="s">
        <v>5057</v>
      </c>
      <c r="G332" s="67" t="s">
        <v>5058</v>
      </c>
      <c r="H332" s="47"/>
      <c r="I332" s="42" t="s">
        <v>434</v>
      </c>
      <c r="J332" s="67" t="s">
        <v>5059</v>
      </c>
      <c r="K332" s="42" t="s">
        <v>15</v>
      </c>
      <c r="L332" s="42" t="s">
        <v>58</v>
      </c>
      <c r="M332" s="40" t="s">
        <v>81</v>
      </c>
    </row>
    <row r="333" spans="1:13" s="9" customFormat="1" ht="44.1" customHeight="1" x14ac:dyDescent="0.2">
      <c r="A333" s="64"/>
      <c r="B333" s="52"/>
      <c r="C333" s="45"/>
      <c r="D333" s="52"/>
      <c r="E333" s="54"/>
      <c r="F333" s="57"/>
      <c r="G333" s="67" t="s">
        <v>5060</v>
      </c>
      <c r="H333" s="47"/>
      <c r="I333" s="47"/>
      <c r="J333" s="67" t="s">
        <v>5061</v>
      </c>
      <c r="K333" s="47"/>
      <c r="L333" s="47"/>
      <c r="M333" s="46"/>
    </row>
    <row r="334" spans="1:13" s="9" customFormat="1" ht="32.1" customHeight="1" x14ac:dyDescent="0.2">
      <c r="A334" s="64"/>
      <c r="B334" s="52"/>
      <c r="C334" s="45"/>
      <c r="D334" s="52"/>
      <c r="E334" s="62" t="s">
        <v>3</v>
      </c>
      <c r="F334" s="66" t="s">
        <v>1971</v>
      </c>
      <c r="G334" s="67" t="s">
        <v>5062</v>
      </c>
      <c r="H334" s="47"/>
      <c r="I334" s="47"/>
      <c r="J334" s="67" t="s">
        <v>5063</v>
      </c>
      <c r="K334" s="59"/>
      <c r="L334" s="47"/>
      <c r="M334" s="46"/>
    </row>
    <row r="335" spans="1:13" s="9" customFormat="1" ht="56.1" customHeight="1" x14ac:dyDescent="0.2">
      <c r="A335" s="64"/>
      <c r="B335" s="52"/>
      <c r="C335" s="45"/>
      <c r="D335" s="52"/>
      <c r="E335" s="49" t="s">
        <v>2</v>
      </c>
      <c r="F335" s="48" t="s">
        <v>1974</v>
      </c>
      <c r="G335" s="67" t="s">
        <v>3487</v>
      </c>
      <c r="H335" s="47"/>
      <c r="I335" s="47"/>
      <c r="J335" s="67" t="s">
        <v>3487</v>
      </c>
      <c r="K335" s="67" t="s">
        <v>1975</v>
      </c>
      <c r="L335" s="47"/>
      <c r="M335" s="46"/>
    </row>
    <row r="336" spans="1:13" s="9" customFormat="1" ht="44.1" customHeight="1" x14ac:dyDescent="0.2">
      <c r="A336" s="64"/>
      <c r="B336" s="52"/>
      <c r="C336" s="45"/>
      <c r="D336" s="52"/>
      <c r="E336" s="58"/>
      <c r="F336" s="55"/>
      <c r="G336" s="67" t="s">
        <v>700</v>
      </c>
      <c r="H336" s="47"/>
      <c r="I336" s="47"/>
      <c r="J336" s="67" t="s">
        <v>1976</v>
      </c>
      <c r="K336" s="67" t="s">
        <v>756</v>
      </c>
      <c r="L336" s="47"/>
      <c r="M336" s="46"/>
    </row>
    <row r="337" spans="1:13" s="9" customFormat="1" ht="32.1" customHeight="1" x14ac:dyDescent="0.2">
      <c r="A337" s="81"/>
      <c r="B337" s="55"/>
      <c r="C337" s="56"/>
      <c r="D337" s="55"/>
      <c r="E337" s="62" t="s">
        <v>4</v>
      </c>
      <c r="F337" s="66" t="s">
        <v>5064</v>
      </c>
      <c r="G337" s="67" t="s">
        <v>5065</v>
      </c>
      <c r="H337" s="59"/>
      <c r="I337" s="59"/>
      <c r="J337" s="67" t="s">
        <v>5066</v>
      </c>
      <c r="K337" s="67" t="s">
        <v>15</v>
      </c>
      <c r="L337" s="59"/>
      <c r="M337" s="60"/>
    </row>
    <row r="338" spans="1:13" s="9" customFormat="1" ht="44.1" customHeight="1" x14ac:dyDescent="0.2">
      <c r="A338" s="63">
        <v>73</v>
      </c>
      <c r="B338" s="48" t="s">
        <v>701</v>
      </c>
      <c r="C338" s="37">
        <v>1</v>
      </c>
      <c r="D338" s="48" t="s">
        <v>701</v>
      </c>
      <c r="E338" s="62" t="s">
        <v>0</v>
      </c>
      <c r="F338" s="66" t="s">
        <v>1977</v>
      </c>
      <c r="G338" s="67" t="s">
        <v>3489</v>
      </c>
      <c r="H338" s="42" t="s">
        <v>701</v>
      </c>
      <c r="I338" s="42" t="s">
        <v>701</v>
      </c>
      <c r="J338" s="67" t="s">
        <v>5067</v>
      </c>
      <c r="K338" s="69" t="s">
        <v>15</v>
      </c>
      <c r="L338" s="42" t="s">
        <v>58</v>
      </c>
      <c r="M338" s="40" t="s">
        <v>81</v>
      </c>
    </row>
    <row r="339" spans="1:13" s="9" customFormat="1" ht="32.1" customHeight="1" x14ac:dyDescent="0.2">
      <c r="A339" s="64"/>
      <c r="B339" s="52"/>
      <c r="C339" s="45"/>
      <c r="D339" s="52"/>
      <c r="E339" s="62" t="s">
        <v>4</v>
      </c>
      <c r="F339" s="66" t="s">
        <v>3497</v>
      </c>
      <c r="G339" s="67" t="s">
        <v>702</v>
      </c>
      <c r="H339" s="47"/>
      <c r="I339" s="47"/>
      <c r="J339" s="67" t="s">
        <v>5068</v>
      </c>
      <c r="K339" s="72"/>
      <c r="L339" s="72"/>
      <c r="M339" s="46"/>
    </row>
    <row r="340" spans="1:13" s="9" customFormat="1" ht="32.1" customHeight="1" x14ac:dyDescent="0.2">
      <c r="A340" s="64"/>
      <c r="B340" s="52"/>
      <c r="C340" s="56"/>
      <c r="D340" s="55"/>
      <c r="E340" s="62" t="s">
        <v>7</v>
      </c>
      <c r="F340" s="66" t="s">
        <v>1982</v>
      </c>
      <c r="G340" s="67" t="s">
        <v>1983</v>
      </c>
      <c r="H340" s="46"/>
      <c r="I340" s="46"/>
      <c r="J340" s="67" t="s">
        <v>704</v>
      </c>
      <c r="K340" s="75"/>
      <c r="L340" s="72"/>
      <c r="M340" s="46"/>
    </row>
    <row r="341" spans="1:13" s="9" customFormat="1" ht="32.1" customHeight="1" x14ac:dyDescent="0.2">
      <c r="A341" s="64"/>
      <c r="B341" s="52"/>
      <c r="C341" s="37">
        <v>2</v>
      </c>
      <c r="D341" s="48" t="s">
        <v>442</v>
      </c>
      <c r="E341" s="62" t="s">
        <v>2</v>
      </c>
      <c r="F341" s="66" t="s">
        <v>1995</v>
      </c>
      <c r="G341" s="67" t="s">
        <v>5069</v>
      </c>
      <c r="H341" s="46"/>
      <c r="I341" s="40" t="s">
        <v>442</v>
      </c>
      <c r="J341" s="67" t="s">
        <v>1996</v>
      </c>
      <c r="K341" s="75"/>
      <c r="L341" s="72"/>
      <c r="M341" s="46"/>
    </row>
    <row r="342" spans="1:13" s="9" customFormat="1" ht="32.1" customHeight="1" x14ac:dyDescent="0.2">
      <c r="A342" s="64"/>
      <c r="B342" s="52"/>
      <c r="C342" s="45"/>
      <c r="D342" s="52"/>
      <c r="E342" s="49" t="s">
        <v>7</v>
      </c>
      <c r="F342" s="48" t="s">
        <v>2002</v>
      </c>
      <c r="G342" s="41" t="s">
        <v>2920</v>
      </c>
      <c r="H342" s="46"/>
      <c r="I342" s="46"/>
      <c r="J342" s="41" t="s">
        <v>5070</v>
      </c>
      <c r="K342" s="71"/>
      <c r="L342" s="72"/>
      <c r="M342" s="46"/>
    </row>
    <row r="343" spans="1:13" s="9" customFormat="1" ht="32.1" customHeight="1" x14ac:dyDescent="0.2">
      <c r="A343" s="64"/>
      <c r="B343" s="52"/>
      <c r="C343" s="56"/>
      <c r="D343" s="55"/>
      <c r="E343" s="58"/>
      <c r="F343" s="55"/>
      <c r="G343" s="41" t="s">
        <v>2005</v>
      </c>
      <c r="H343" s="46"/>
      <c r="I343" s="60"/>
      <c r="J343" s="41" t="s">
        <v>5071</v>
      </c>
      <c r="K343" s="76" t="s">
        <v>10</v>
      </c>
      <c r="L343" s="73"/>
      <c r="M343" s="60"/>
    </row>
    <row r="344" spans="1:13" s="9" customFormat="1" ht="44.1" customHeight="1" x14ac:dyDescent="0.2">
      <c r="A344" s="64"/>
      <c r="B344" s="52"/>
      <c r="C344" s="37">
        <v>3</v>
      </c>
      <c r="D344" s="48" t="s">
        <v>708</v>
      </c>
      <c r="E344" s="49" t="s">
        <v>35</v>
      </c>
      <c r="F344" s="48" t="s">
        <v>2030</v>
      </c>
      <c r="G344" s="67" t="s">
        <v>5072</v>
      </c>
      <c r="H344" s="47"/>
      <c r="I344" s="42" t="s">
        <v>708</v>
      </c>
      <c r="J344" s="67" t="s">
        <v>5073</v>
      </c>
      <c r="K344" s="76" t="s">
        <v>9</v>
      </c>
      <c r="L344" s="42" t="s">
        <v>58</v>
      </c>
      <c r="M344" s="40" t="s">
        <v>81</v>
      </c>
    </row>
    <row r="345" spans="1:13" s="9" customFormat="1" ht="56.1" customHeight="1" x14ac:dyDescent="0.2">
      <c r="A345" s="81"/>
      <c r="B345" s="55"/>
      <c r="C345" s="149"/>
      <c r="D345" s="158"/>
      <c r="E345" s="58"/>
      <c r="F345" s="55"/>
      <c r="G345" s="67" t="s">
        <v>709</v>
      </c>
      <c r="H345" s="59"/>
      <c r="I345" s="234"/>
      <c r="J345" s="67" t="s">
        <v>710</v>
      </c>
      <c r="K345" s="76" t="s">
        <v>711</v>
      </c>
      <c r="L345" s="73"/>
      <c r="M345" s="60"/>
    </row>
    <row r="346" spans="1:13" s="9" customFormat="1" ht="44.1" customHeight="1" x14ac:dyDescent="0.2">
      <c r="A346" s="63">
        <v>74</v>
      </c>
      <c r="B346" s="48" t="s">
        <v>446</v>
      </c>
      <c r="C346" s="37"/>
      <c r="D346" s="48" t="s">
        <v>446</v>
      </c>
      <c r="E346" s="49" t="s">
        <v>0</v>
      </c>
      <c r="F346" s="48" t="s">
        <v>2036</v>
      </c>
      <c r="G346" s="67" t="s">
        <v>5074</v>
      </c>
      <c r="H346" s="42" t="s">
        <v>446</v>
      </c>
      <c r="I346" s="42" t="s">
        <v>446</v>
      </c>
      <c r="J346" s="67" t="s">
        <v>5075</v>
      </c>
      <c r="K346" s="67" t="s">
        <v>15</v>
      </c>
      <c r="L346" s="42" t="s">
        <v>58</v>
      </c>
      <c r="M346" s="40" t="s">
        <v>81</v>
      </c>
    </row>
    <row r="347" spans="1:13" s="9" customFormat="1" ht="32.1" customHeight="1" x14ac:dyDescent="0.2">
      <c r="A347" s="81"/>
      <c r="B347" s="55"/>
      <c r="C347" s="56"/>
      <c r="D347" s="55"/>
      <c r="E347" s="58"/>
      <c r="F347" s="55"/>
      <c r="G347" s="67" t="s">
        <v>2037</v>
      </c>
      <c r="H347" s="59"/>
      <c r="I347" s="59"/>
      <c r="J347" s="67" t="s">
        <v>5076</v>
      </c>
      <c r="K347" s="67" t="s">
        <v>10</v>
      </c>
      <c r="L347" s="59"/>
      <c r="M347" s="60"/>
    </row>
    <row r="348" spans="1:13" x14ac:dyDescent="0.2">
      <c r="A348" s="135" t="s">
        <v>101</v>
      </c>
      <c r="B348" s="136"/>
      <c r="C348" s="137"/>
      <c r="D348" s="136"/>
      <c r="E348" s="137"/>
      <c r="F348" s="136"/>
      <c r="G348" s="136"/>
      <c r="H348" s="136"/>
      <c r="I348" s="136"/>
      <c r="J348" s="136"/>
      <c r="K348" s="136"/>
      <c r="L348" s="136"/>
      <c r="M348" s="138"/>
    </row>
    <row r="349" spans="1:13" x14ac:dyDescent="0.2">
      <c r="A349" s="139" t="s">
        <v>102</v>
      </c>
      <c r="B349" s="212"/>
      <c r="C349" s="213"/>
      <c r="D349" s="212"/>
      <c r="E349" s="213"/>
      <c r="F349" s="212"/>
      <c r="G349" s="212"/>
      <c r="H349" s="212"/>
      <c r="I349" s="212"/>
      <c r="J349" s="212"/>
      <c r="K349" s="212"/>
      <c r="L349" s="212"/>
      <c r="M349" s="142"/>
    </row>
    <row r="350" spans="1:13" x14ac:dyDescent="0.2">
      <c r="A350" s="139" t="s">
        <v>2039</v>
      </c>
      <c r="B350" s="212"/>
      <c r="C350" s="213"/>
      <c r="D350" s="212"/>
      <c r="E350" s="213"/>
      <c r="F350" s="212"/>
      <c r="G350" s="212"/>
      <c r="H350" s="212"/>
      <c r="I350" s="212"/>
      <c r="J350" s="212"/>
      <c r="K350" s="212"/>
      <c r="L350" s="212"/>
      <c r="M350" s="142"/>
    </row>
    <row r="351" spans="1:13" x14ac:dyDescent="0.2">
      <c r="A351" s="139" t="s">
        <v>138</v>
      </c>
      <c r="B351" s="212"/>
      <c r="C351" s="213"/>
      <c r="D351" s="212"/>
      <c r="E351" s="213"/>
      <c r="F351" s="212"/>
      <c r="G351" s="212"/>
      <c r="H351" s="212"/>
      <c r="I351" s="212"/>
      <c r="J351" s="212"/>
      <c r="K351" s="212"/>
      <c r="L351" s="212"/>
      <c r="M351" s="142"/>
    </row>
    <row r="352" spans="1:13" x14ac:dyDescent="0.2">
      <c r="A352" s="139" t="s">
        <v>139</v>
      </c>
      <c r="B352" s="212"/>
      <c r="C352" s="213"/>
      <c r="D352" s="212"/>
      <c r="E352" s="213"/>
      <c r="F352" s="212"/>
      <c r="G352" s="212"/>
      <c r="H352" s="212"/>
      <c r="I352" s="212"/>
      <c r="J352" s="212"/>
      <c r="K352" s="212"/>
      <c r="L352" s="212"/>
      <c r="M352" s="142"/>
    </row>
    <row r="353" spans="1:13" x14ac:dyDescent="0.2">
      <c r="A353" s="139" t="s">
        <v>140</v>
      </c>
      <c r="B353" s="212"/>
      <c r="C353" s="213"/>
      <c r="D353" s="212"/>
      <c r="E353" s="213"/>
      <c r="F353" s="212"/>
      <c r="G353" s="212"/>
      <c r="H353" s="212"/>
      <c r="I353" s="212"/>
      <c r="J353" s="212"/>
      <c r="K353" s="212"/>
      <c r="L353" s="212"/>
      <c r="M353" s="142"/>
    </row>
    <row r="354" spans="1:13" x14ac:dyDescent="0.2">
      <c r="A354" s="139" t="s">
        <v>141</v>
      </c>
      <c r="B354" s="212"/>
      <c r="C354" s="213"/>
      <c r="D354" s="212"/>
      <c r="E354" s="213"/>
      <c r="F354" s="212"/>
      <c r="G354" s="212"/>
      <c r="H354" s="212"/>
      <c r="I354" s="212"/>
      <c r="J354" s="212"/>
      <c r="K354" s="212"/>
      <c r="L354" s="212"/>
      <c r="M354" s="142"/>
    </row>
    <row r="355" spans="1:13" x14ac:dyDescent="0.2">
      <c r="A355" s="139" t="s">
        <v>142</v>
      </c>
      <c r="B355" s="212"/>
      <c r="C355" s="213"/>
      <c r="D355" s="212"/>
      <c r="E355" s="213"/>
      <c r="F355" s="212"/>
      <c r="G355" s="212"/>
      <c r="H355" s="212"/>
      <c r="I355" s="212"/>
      <c r="J355" s="212"/>
      <c r="K355" s="212"/>
      <c r="L355" s="212"/>
      <c r="M355" s="142"/>
    </row>
    <row r="356" spans="1:13" x14ac:dyDescent="0.2">
      <c r="A356" s="139" t="s">
        <v>103</v>
      </c>
      <c r="B356" s="212"/>
      <c r="C356" s="213"/>
      <c r="D356" s="212"/>
      <c r="E356" s="213"/>
      <c r="F356" s="212"/>
      <c r="G356" s="212"/>
      <c r="H356" s="212"/>
      <c r="I356" s="212"/>
      <c r="J356" s="212"/>
      <c r="K356" s="212"/>
      <c r="L356" s="212"/>
      <c r="M356" s="142"/>
    </row>
    <row r="357" spans="1:13" x14ac:dyDescent="0.2">
      <c r="A357" s="139" t="s">
        <v>104</v>
      </c>
      <c r="B357" s="212"/>
      <c r="C357" s="213"/>
      <c r="D357" s="212"/>
      <c r="E357" s="213"/>
      <c r="F357" s="212"/>
      <c r="G357" s="212"/>
      <c r="H357" s="212"/>
      <c r="I357" s="212"/>
      <c r="J357" s="212"/>
      <c r="K357" s="212"/>
      <c r="L357" s="212"/>
      <c r="M357" s="142"/>
    </row>
    <row r="358" spans="1:13" x14ac:dyDescent="0.2">
      <c r="A358" s="139" t="s">
        <v>105</v>
      </c>
      <c r="B358" s="212"/>
      <c r="C358" s="213"/>
      <c r="D358" s="212"/>
      <c r="E358" s="213"/>
      <c r="F358" s="212"/>
      <c r="G358" s="212"/>
      <c r="H358" s="212"/>
      <c r="I358" s="212"/>
      <c r="J358" s="212"/>
      <c r="K358" s="212"/>
      <c r="L358" s="212"/>
      <c r="M358" s="142"/>
    </row>
    <row r="359" spans="1:13" x14ac:dyDescent="0.2">
      <c r="A359" s="139" t="s">
        <v>106</v>
      </c>
      <c r="B359" s="212"/>
      <c r="C359" s="213"/>
      <c r="D359" s="212"/>
      <c r="E359" s="213"/>
      <c r="F359" s="212"/>
      <c r="G359" s="212"/>
      <c r="H359" s="212"/>
      <c r="I359" s="212"/>
      <c r="J359" s="212"/>
      <c r="K359" s="212"/>
      <c r="L359" s="212"/>
      <c r="M359" s="142"/>
    </row>
    <row r="360" spans="1:13" x14ac:dyDescent="0.2">
      <c r="A360" s="139" t="s">
        <v>107</v>
      </c>
      <c r="B360" s="212"/>
      <c r="C360" s="213"/>
      <c r="D360" s="212"/>
      <c r="E360" s="213"/>
      <c r="F360" s="212"/>
      <c r="G360" s="212"/>
      <c r="H360" s="212"/>
      <c r="I360" s="212"/>
      <c r="J360" s="212"/>
      <c r="K360" s="212"/>
      <c r="L360" s="212"/>
      <c r="M360" s="142"/>
    </row>
    <row r="361" spans="1:13" x14ac:dyDescent="0.2">
      <c r="A361" s="139" t="s">
        <v>108</v>
      </c>
      <c r="B361" s="212"/>
      <c r="C361" s="213"/>
      <c r="D361" s="212"/>
      <c r="E361" s="213"/>
      <c r="F361" s="212"/>
      <c r="G361" s="212"/>
      <c r="H361" s="212"/>
      <c r="I361" s="212"/>
      <c r="J361" s="212"/>
      <c r="K361" s="212"/>
      <c r="L361" s="212"/>
      <c r="M361" s="142"/>
    </row>
    <row r="362" spans="1:13" x14ac:dyDescent="0.2">
      <c r="A362" s="139" t="s">
        <v>143</v>
      </c>
      <c r="B362" s="212"/>
      <c r="C362" s="213"/>
      <c r="D362" s="212"/>
      <c r="E362" s="213"/>
      <c r="F362" s="212"/>
      <c r="G362" s="212"/>
      <c r="H362" s="212"/>
      <c r="I362" s="212"/>
      <c r="J362" s="212"/>
      <c r="K362" s="212"/>
      <c r="L362" s="212"/>
      <c r="M362" s="142"/>
    </row>
    <row r="363" spans="1:13" x14ac:dyDescent="0.2">
      <c r="A363" s="139" t="s">
        <v>144</v>
      </c>
      <c r="B363" s="212"/>
      <c r="C363" s="213"/>
      <c r="D363" s="212"/>
      <c r="E363" s="213"/>
      <c r="F363" s="212"/>
      <c r="G363" s="212"/>
      <c r="H363" s="212"/>
      <c r="I363" s="212"/>
      <c r="J363" s="212"/>
      <c r="K363" s="212"/>
      <c r="L363" s="212"/>
      <c r="M363" s="142"/>
    </row>
    <row r="364" spans="1:13" x14ac:dyDescent="0.2">
      <c r="A364" s="139" t="s">
        <v>145</v>
      </c>
      <c r="B364" s="212"/>
      <c r="C364" s="213"/>
      <c r="D364" s="212"/>
      <c r="E364" s="213"/>
      <c r="F364" s="212"/>
      <c r="G364" s="212"/>
      <c r="H364" s="212"/>
      <c r="I364" s="212"/>
      <c r="J364" s="212"/>
      <c r="K364" s="212"/>
      <c r="L364" s="212"/>
      <c r="M364" s="142"/>
    </row>
    <row r="365" spans="1:13" x14ac:dyDescent="0.2">
      <c r="A365" s="139" t="s">
        <v>146</v>
      </c>
      <c r="B365" s="212"/>
      <c r="C365" s="213"/>
      <c r="D365" s="212"/>
      <c r="E365" s="213"/>
      <c r="F365" s="212"/>
      <c r="G365" s="212"/>
      <c r="H365" s="212"/>
      <c r="I365" s="212"/>
      <c r="J365" s="212"/>
      <c r="K365" s="212"/>
      <c r="L365" s="212"/>
      <c r="M365" s="142"/>
    </row>
    <row r="366" spans="1:13" x14ac:dyDescent="0.2">
      <c r="A366" s="139" t="s">
        <v>147</v>
      </c>
      <c r="B366" s="212"/>
      <c r="C366" s="213"/>
      <c r="D366" s="212"/>
      <c r="E366" s="213"/>
      <c r="F366" s="212"/>
      <c r="G366" s="212"/>
      <c r="H366" s="212"/>
      <c r="I366" s="212"/>
      <c r="J366" s="212"/>
      <c r="K366" s="212"/>
      <c r="L366" s="212"/>
      <c r="M366" s="142"/>
    </row>
    <row r="367" spans="1:13" x14ac:dyDescent="0.2">
      <c r="A367" s="139" t="s">
        <v>148</v>
      </c>
      <c r="B367" s="212"/>
      <c r="C367" s="213"/>
      <c r="D367" s="212"/>
      <c r="E367" s="213"/>
      <c r="F367" s="212"/>
      <c r="G367" s="212"/>
      <c r="H367" s="212"/>
      <c r="I367" s="212"/>
      <c r="J367" s="212"/>
      <c r="K367" s="212"/>
      <c r="L367" s="212"/>
      <c r="M367" s="142"/>
    </row>
    <row r="368" spans="1:13" x14ac:dyDescent="0.2">
      <c r="A368" s="139" t="s">
        <v>109</v>
      </c>
      <c r="B368" s="212"/>
      <c r="C368" s="213"/>
      <c r="D368" s="212"/>
      <c r="E368" s="213"/>
      <c r="F368" s="212"/>
      <c r="G368" s="212"/>
      <c r="H368" s="212"/>
      <c r="I368" s="212"/>
      <c r="J368" s="212"/>
      <c r="K368" s="212"/>
      <c r="L368" s="212"/>
      <c r="M368" s="142"/>
    </row>
    <row r="369" spans="1:13" x14ac:dyDescent="0.2">
      <c r="A369" s="139" t="s">
        <v>110</v>
      </c>
      <c r="B369" s="212"/>
      <c r="C369" s="213"/>
      <c r="D369" s="212"/>
      <c r="E369" s="213"/>
      <c r="F369" s="212"/>
      <c r="G369" s="212"/>
      <c r="H369" s="212"/>
      <c r="I369" s="212"/>
      <c r="J369" s="212"/>
      <c r="K369" s="212"/>
      <c r="L369" s="212"/>
      <c r="M369" s="142"/>
    </row>
    <row r="370" spans="1:13" x14ac:dyDescent="0.2">
      <c r="A370" s="139" t="s">
        <v>149</v>
      </c>
      <c r="B370" s="212"/>
      <c r="C370" s="213"/>
      <c r="D370" s="212"/>
      <c r="E370" s="213"/>
      <c r="F370" s="212"/>
      <c r="G370" s="212"/>
      <c r="H370" s="212"/>
      <c r="I370" s="212"/>
      <c r="J370" s="212"/>
      <c r="K370" s="212"/>
      <c r="L370" s="212"/>
      <c r="M370" s="142"/>
    </row>
    <row r="371" spans="1:13" x14ac:dyDescent="0.2">
      <c r="A371" s="139" t="s">
        <v>150</v>
      </c>
      <c r="B371" s="212"/>
      <c r="C371" s="213"/>
      <c r="D371" s="212"/>
      <c r="E371" s="213"/>
      <c r="F371" s="212"/>
      <c r="G371" s="212"/>
      <c r="H371" s="212"/>
      <c r="I371" s="212"/>
      <c r="J371" s="212"/>
      <c r="K371" s="212"/>
      <c r="L371" s="212"/>
      <c r="M371" s="142"/>
    </row>
    <row r="372" spans="1:13" x14ac:dyDescent="0.2">
      <c r="A372" s="139" t="s">
        <v>151</v>
      </c>
      <c r="B372" s="212"/>
      <c r="C372" s="213"/>
      <c r="D372" s="212"/>
      <c r="E372" s="213"/>
      <c r="F372" s="212"/>
      <c r="G372" s="212"/>
      <c r="H372" s="212"/>
      <c r="I372" s="212"/>
      <c r="J372" s="212"/>
      <c r="K372" s="212"/>
      <c r="L372" s="212"/>
      <c r="M372" s="142"/>
    </row>
    <row r="373" spans="1:13" x14ac:dyDescent="0.2">
      <c r="A373" s="139" t="s">
        <v>152</v>
      </c>
      <c r="B373" s="212"/>
      <c r="C373" s="213"/>
      <c r="D373" s="212"/>
      <c r="E373" s="213"/>
      <c r="F373" s="212"/>
      <c r="G373" s="212"/>
      <c r="H373" s="212"/>
      <c r="I373" s="212"/>
      <c r="J373" s="212"/>
      <c r="K373" s="212"/>
      <c r="L373" s="212"/>
      <c r="M373" s="142"/>
    </row>
    <row r="374" spans="1:13" x14ac:dyDescent="0.2">
      <c r="A374" s="139" t="s">
        <v>153</v>
      </c>
      <c r="B374" s="212"/>
      <c r="C374" s="213"/>
      <c r="D374" s="212"/>
      <c r="E374" s="213"/>
      <c r="F374" s="212"/>
      <c r="G374" s="212"/>
      <c r="H374" s="212"/>
      <c r="I374" s="212"/>
      <c r="J374" s="212"/>
      <c r="K374" s="212"/>
      <c r="L374" s="212"/>
      <c r="M374" s="142"/>
    </row>
    <row r="375" spans="1:13" x14ac:dyDescent="0.2">
      <c r="A375" s="139" t="s">
        <v>154</v>
      </c>
      <c r="B375" s="212"/>
      <c r="C375" s="213"/>
      <c r="D375" s="212"/>
      <c r="E375" s="213"/>
      <c r="F375" s="212"/>
      <c r="G375" s="212"/>
      <c r="H375" s="212"/>
      <c r="I375" s="212"/>
      <c r="J375" s="212"/>
      <c r="K375" s="212"/>
      <c r="L375" s="212"/>
      <c r="M375" s="142"/>
    </row>
    <row r="376" spans="1:13" x14ac:dyDescent="0.2">
      <c r="A376" s="139" t="s">
        <v>155</v>
      </c>
      <c r="B376" s="212"/>
      <c r="C376" s="213"/>
      <c r="D376" s="212"/>
      <c r="E376" s="213"/>
      <c r="F376" s="212"/>
      <c r="G376" s="212"/>
      <c r="H376" s="212"/>
      <c r="I376" s="212"/>
      <c r="J376" s="212"/>
      <c r="K376" s="212"/>
      <c r="L376" s="212"/>
      <c r="M376" s="142"/>
    </row>
    <row r="377" spans="1:13" x14ac:dyDescent="0.2">
      <c r="A377" s="139" t="s">
        <v>156</v>
      </c>
      <c r="B377" s="212"/>
      <c r="C377" s="213"/>
      <c r="D377" s="212"/>
      <c r="E377" s="213"/>
      <c r="F377" s="212"/>
      <c r="G377" s="212"/>
      <c r="H377" s="212"/>
      <c r="I377" s="212"/>
      <c r="J377" s="212"/>
      <c r="K377" s="212"/>
      <c r="L377" s="212"/>
      <c r="M377" s="142"/>
    </row>
    <row r="378" spans="1:13" x14ac:dyDescent="0.2">
      <c r="A378" s="139" t="s">
        <v>157</v>
      </c>
      <c r="B378" s="212"/>
      <c r="C378" s="213"/>
      <c r="D378" s="212"/>
      <c r="E378" s="213"/>
      <c r="F378" s="212"/>
      <c r="G378" s="212"/>
      <c r="H378" s="212"/>
      <c r="I378" s="212"/>
      <c r="J378" s="212"/>
      <c r="K378" s="212"/>
      <c r="L378" s="212"/>
      <c r="M378" s="142"/>
    </row>
    <row r="379" spans="1:13" x14ac:dyDescent="0.2">
      <c r="A379" s="139" t="s">
        <v>111</v>
      </c>
      <c r="B379" s="212"/>
      <c r="C379" s="213"/>
      <c r="D379" s="212"/>
      <c r="E379" s="213"/>
      <c r="F379" s="212"/>
      <c r="G379" s="212"/>
      <c r="H379" s="212"/>
      <c r="I379" s="212"/>
      <c r="J379" s="212"/>
      <c r="K379" s="212"/>
      <c r="L379" s="212"/>
      <c r="M379" s="142"/>
    </row>
    <row r="380" spans="1:13" x14ac:dyDescent="0.2">
      <c r="A380" s="139" t="s">
        <v>112</v>
      </c>
      <c r="B380" s="212"/>
      <c r="C380" s="213"/>
      <c r="D380" s="212"/>
      <c r="E380" s="213"/>
      <c r="F380" s="212"/>
      <c r="G380" s="212"/>
      <c r="H380" s="212"/>
      <c r="I380" s="212"/>
      <c r="J380" s="212"/>
      <c r="K380" s="212"/>
      <c r="L380" s="212"/>
      <c r="M380" s="142"/>
    </row>
    <row r="381" spans="1:13" x14ac:dyDescent="0.2">
      <c r="A381" s="139" t="s">
        <v>113</v>
      </c>
      <c r="B381" s="212"/>
      <c r="C381" s="213"/>
      <c r="D381" s="212"/>
      <c r="E381" s="213"/>
      <c r="F381" s="212"/>
      <c r="G381" s="212"/>
      <c r="H381" s="212"/>
      <c r="I381" s="212"/>
      <c r="J381" s="212"/>
      <c r="K381" s="212"/>
      <c r="L381" s="212"/>
      <c r="M381" s="142"/>
    </row>
    <row r="382" spans="1:13" x14ac:dyDescent="0.2">
      <c r="A382" s="139" t="s">
        <v>114</v>
      </c>
      <c r="B382" s="212"/>
      <c r="C382" s="213"/>
      <c r="D382" s="212"/>
      <c r="E382" s="213"/>
      <c r="F382" s="212"/>
      <c r="G382" s="212"/>
      <c r="H382" s="212"/>
      <c r="I382" s="212"/>
      <c r="J382" s="212"/>
      <c r="K382" s="212"/>
      <c r="L382" s="212"/>
      <c r="M382" s="142"/>
    </row>
    <row r="383" spans="1:13" x14ac:dyDescent="0.2">
      <c r="A383" s="139" t="s">
        <v>115</v>
      </c>
      <c r="B383" s="212"/>
      <c r="C383" s="213"/>
      <c r="D383" s="212"/>
      <c r="E383" s="213"/>
      <c r="F383" s="212"/>
      <c r="G383" s="212"/>
      <c r="H383" s="212"/>
      <c r="I383" s="212"/>
      <c r="J383" s="212"/>
      <c r="K383" s="212"/>
      <c r="L383" s="212"/>
      <c r="M383" s="142"/>
    </row>
    <row r="384" spans="1:13" x14ac:dyDescent="0.2">
      <c r="A384" s="139" t="s">
        <v>116</v>
      </c>
      <c r="B384" s="212"/>
      <c r="C384" s="213"/>
      <c r="D384" s="212"/>
      <c r="E384" s="213"/>
      <c r="F384" s="212"/>
      <c r="G384" s="212"/>
      <c r="H384" s="212"/>
      <c r="I384" s="212"/>
      <c r="J384" s="212"/>
      <c r="K384" s="212"/>
      <c r="L384" s="212"/>
      <c r="M384" s="142"/>
    </row>
    <row r="385" spans="1:13" x14ac:dyDescent="0.2">
      <c r="A385" s="139" t="s">
        <v>117</v>
      </c>
      <c r="B385" s="212"/>
      <c r="C385" s="213"/>
      <c r="D385" s="212"/>
      <c r="E385" s="213"/>
      <c r="F385" s="212"/>
      <c r="G385" s="212"/>
      <c r="H385" s="212"/>
      <c r="I385" s="212"/>
      <c r="J385" s="212"/>
      <c r="K385" s="212"/>
      <c r="L385" s="212"/>
      <c r="M385" s="142"/>
    </row>
    <row r="386" spans="1:13" x14ac:dyDescent="0.2">
      <c r="A386" s="139" t="s">
        <v>118</v>
      </c>
      <c r="B386" s="212"/>
      <c r="C386" s="213"/>
      <c r="D386" s="212"/>
      <c r="E386" s="213"/>
      <c r="F386" s="212"/>
      <c r="G386" s="212"/>
      <c r="H386" s="212"/>
      <c r="I386" s="212"/>
      <c r="J386" s="212"/>
      <c r="K386" s="212"/>
      <c r="L386" s="212"/>
      <c r="M386" s="142"/>
    </row>
    <row r="387" spans="1:13" x14ac:dyDescent="0.2">
      <c r="A387" s="143"/>
      <c r="B387" s="144"/>
      <c r="C387" s="145"/>
      <c r="D387" s="144"/>
      <c r="E387" s="145"/>
      <c r="F387" s="144"/>
      <c r="G387" s="144"/>
      <c r="H387" s="144"/>
      <c r="I387" s="144"/>
      <c r="J387" s="144"/>
      <c r="K387" s="144"/>
      <c r="L387" s="144"/>
      <c r="M387" s="146"/>
    </row>
    <row r="388" spans="1:13" x14ac:dyDescent="0.2">
      <c r="A388" s="147"/>
      <c r="B388" s="148"/>
      <c r="C388" s="147"/>
      <c r="D388" s="148"/>
      <c r="E388" s="147"/>
      <c r="F388" s="148"/>
      <c r="G388" s="147"/>
      <c r="H388" s="147"/>
      <c r="I388" s="147"/>
      <c r="J388" s="147"/>
      <c r="K388" s="147"/>
      <c r="L388" s="147"/>
      <c r="M388" s="148"/>
    </row>
    <row r="389" spans="1:13" x14ac:dyDescent="0.2">
      <c r="A389" s="181"/>
      <c r="B389" s="51"/>
      <c r="C389" s="181"/>
      <c r="D389" s="51"/>
      <c r="E389" s="181"/>
      <c r="F389" s="51"/>
      <c r="G389" s="181"/>
      <c r="H389" s="181"/>
      <c r="I389" s="181"/>
      <c r="J389" s="181"/>
      <c r="K389" s="181"/>
      <c r="L389" s="181"/>
      <c r="M389" s="51"/>
    </row>
    <row r="390" spans="1:13" x14ac:dyDescent="0.2">
      <c r="A390" s="181"/>
      <c r="B390" s="51"/>
      <c r="C390" s="181"/>
      <c r="D390" s="51"/>
      <c r="E390" s="181"/>
      <c r="F390" s="51"/>
      <c r="G390" s="181"/>
      <c r="H390" s="181"/>
      <c r="I390" s="181"/>
      <c r="J390" s="181"/>
      <c r="K390" s="181"/>
      <c r="L390" s="181"/>
      <c r="M390" s="51"/>
    </row>
    <row r="391" spans="1:13" x14ac:dyDescent="0.2">
      <c r="A391" s="181"/>
      <c r="B391" s="51"/>
      <c r="C391" s="181"/>
      <c r="D391" s="51"/>
      <c r="E391" s="181"/>
      <c r="F391" s="51"/>
      <c r="G391" s="181"/>
      <c r="H391" s="181"/>
      <c r="I391" s="181"/>
      <c r="J391" s="181"/>
      <c r="K391" s="181"/>
      <c r="L391" s="181"/>
      <c r="M391" s="51"/>
    </row>
    <row r="392" spans="1:13" x14ac:dyDescent="0.2">
      <c r="A392" s="181"/>
      <c r="B392" s="51"/>
      <c r="C392" s="181"/>
      <c r="D392" s="51"/>
      <c r="E392" s="181"/>
      <c r="F392" s="51"/>
      <c r="G392" s="181"/>
      <c r="H392" s="181"/>
      <c r="I392" s="181"/>
      <c r="J392" s="181"/>
      <c r="K392" s="181"/>
      <c r="L392" s="181"/>
      <c r="M392" s="51"/>
    </row>
    <row r="393" spans="1:13" s="8" customFormat="1" x14ac:dyDescent="0.2">
      <c r="A393" s="181"/>
      <c r="B393" s="51"/>
      <c r="C393" s="181"/>
      <c r="D393" s="51"/>
      <c r="E393" s="181"/>
      <c r="F393" s="51"/>
      <c r="G393" s="181"/>
      <c r="H393" s="181"/>
      <c r="I393" s="181"/>
      <c r="J393" s="181"/>
      <c r="K393" s="181"/>
      <c r="L393" s="181"/>
      <c r="M393" s="51"/>
    </row>
    <row r="394" spans="1:13" s="8" customFormat="1" x14ac:dyDescent="0.2">
      <c r="A394" s="181"/>
      <c r="B394" s="51"/>
      <c r="C394" s="181"/>
      <c r="D394" s="51"/>
      <c r="E394" s="181"/>
      <c r="F394" s="51"/>
      <c r="G394" s="181"/>
      <c r="H394" s="181"/>
      <c r="I394" s="181"/>
      <c r="J394" s="181"/>
      <c r="K394" s="181"/>
      <c r="L394" s="181"/>
      <c r="M394" s="51"/>
    </row>
    <row r="395" spans="1:13" s="8" customFormat="1" x14ac:dyDescent="0.2">
      <c r="A395" s="181"/>
      <c r="B395" s="51"/>
      <c r="C395" s="181"/>
      <c r="D395" s="51"/>
      <c r="E395" s="181"/>
      <c r="F395" s="51"/>
      <c r="G395" s="181"/>
      <c r="H395" s="181"/>
      <c r="I395" s="181"/>
      <c r="J395" s="181"/>
      <c r="K395" s="181"/>
      <c r="L395" s="181"/>
      <c r="M395" s="51"/>
    </row>
    <row r="396" spans="1:13" s="8" customFormat="1" x14ac:dyDescent="0.2">
      <c r="A396" s="181"/>
      <c r="B396" s="51"/>
      <c r="C396" s="181"/>
      <c r="D396" s="51"/>
      <c r="E396" s="181"/>
      <c r="F396" s="51"/>
      <c r="G396" s="181"/>
      <c r="H396" s="181"/>
      <c r="I396" s="181"/>
      <c r="J396" s="181"/>
      <c r="K396" s="181"/>
      <c r="L396" s="181"/>
      <c r="M396" s="51"/>
    </row>
    <row r="397" spans="1:13" s="8" customFormat="1" x14ac:dyDescent="0.2">
      <c r="A397" s="181"/>
      <c r="B397" s="51"/>
      <c r="C397" s="181"/>
      <c r="D397" s="51"/>
      <c r="E397" s="181"/>
      <c r="F397" s="51"/>
      <c r="G397" s="181"/>
      <c r="H397" s="181"/>
      <c r="I397" s="181"/>
      <c r="J397" s="181"/>
      <c r="K397" s="181"/>
      <c r="L397" s="181"/>
      <c r="M397" s="51"/>
    </row>
    <row r="398" spans="1:13" s="8" customFormat="1" x14ac:dyDescent="0.2">
      <c r="A398" s="181"/>
      <c r="B398" s="51"/>
      <c r="C398" s="181"/>
      <c r="D398" s="51"/>
      <c r="E398" s="181"/>
      <c r="F398" s="51"/>
      <c r="G398" s="181"/>
      <c r="H398" s="181"/>
      <c r="I398" s="181"/>
      <c r="J398" s="181"/>
      <c r="K398" s="181"/>
      <c r="L398" s="181"/>
      <c r="M398" s="51"/>
    </row>
    <row r="399" spans="1:13" s="8" customFormat="1" x14ac:dyDescent="0.2">
      <c r="A399" s="181"/>
      <c r="B399" s="51"/>
      <c r="C399" s="181"/>
      <c r="D399" s="51"/>
      <c r="E399" s="181"/>
      <c r="F399" s="51"/>
      <c r="G399" s="181"/>
      <c r="H399" s="181"/>
      <c r="I399" s="181"/>
      <c r="J399" s="181"/>
      <c r="K399" s="181"/>
      <c r="L399" s="181"/>
      <c r="M399" s="51"/>
    </row>
    <row r="400" spans="1:13" s="8" customFormat="1" x14ac:dyDescent="0.2">
      <c r="A400" s="181"/>
      <c r="B400" s="51"/>
      <c r="C400" s="181"/>
      <c r="D400" s="51"/>
      <c r="E400" s="181"/>
      <c r="F400" s="51"/>
      <c r="G400" s="181"/>
      <c r="H400" s="181"/>
      <c r="I400" s="181"/>
      <c r="J400" s="181"/>
      <c r="K400" s="181"/>
      <c r="L400" s="181"/>
      <c r="M400" s="51"/>
    </row>
    <row r="401" spans="1:13" s="8" customFormat="1" x14ac:dyDescent="0.2">
      <c r="A401" s="181"/>
      <c r="B401" s="51"/>
      <c r="C401" s="181"/>
      <c r="D401" s="51"/>
      <c r="E401" s="181"/>
      <c r="F401" s="51"/>
      <c r="G401" s="181"/>
      <c r="H401" s="181"/>
      <c r="I401" s="181"/>
      <c r="J401" s="181"/>
      <c r="K401" s="181"/>
      <c r="L401" s="181"/>
      <c r="M401" s="51"/>
    </row>
    <row r="402" spans="1:13" s="8" customFormat="1" x14ac:dyDescent="0.2">
      <c r="A402" s="181"/>
      <c r="B402" s="51"/>
      <c r="C402" s="181"/>
      <c r="D402" s="51"/>
      <c r="E402" s="181"/>
      <c r="F402" s="51"/>
      <c r="G402" s="181"/>
      <c r="H402" s="181"/>
      <c r="I402" s="181"/>
      <c r="J402" s="181"/>
      <c r="K402" s="181"/>
      <c r="L402" s="181"/>
      <c r="M402" s="51"/>
    </row>
    <row r="403" spans="1:13" s="8" customFormat="1" x14ac:dyDescent="0.2">
      <c r="A403" s="181"/>
      <c r="B403" s="51"/>
      <c r="C403" s="181"/>
      <c r="D403" s="51"/>
      <c r="E403" s="181"/>
      <c r="F403" s="51"/>
      <c r="G403" s="181"/>
      <c r="H403" s="181"/>
      <c r="I403" s="181"/>
      <c r="J403" s="181"/>
      <c r="K403" s="181"/>
      <c r="L403" s="181"/>
      <c r="M403" s="51"/>
    </row>
    <row r="404" spans="1:13" s="8" customFormat="1" x14ac:dyDescent="0.2">
      <c r="A404" s="181"/>
      <c r="B404" s="51"/>
      <c r="C404" s="181"/>
      <c r="D404" s="51"/>
      <c r="E404" s="181"/>
      <c r="F404" s="51"/>
      <c r="G404" s="181"/>
      <c r="H404" s="181"/>
      <c r="I404" s="181"/>
      <c r="J404" s="181"/>
      <c r="K404" s="181"/>
      <c r="L404" s="181"/>
      <c r="M404" s="51"/>
    </row>
    <row r="405" spans="1:13" s="8" customFormat="1" x14ac:dyDescent="0.2">
      <c r="A405" s="181"/>
      <c r="B405" s="51"/>
      <c r="C405" s="181"/>
      <c r="D405" s="51"/>
      <c r="E405" s="181"/>
      <c r="F405" s="51"/>
      <c r="G405" s="181"/>
      <c r="H405" s="181"/>
      <c r="I405" s="181"/>
      <c r="J405" s="181"/>
      <c r="K405" s="181"/>
      <c r="L405" s="181"/>
      <c r="M405" s="51"/>
    </row>
  </sheetData>
  <sheetProtection algorithmName="SHA-512" hashValue="oDTNhZ9xeB4SmkVS1Igl3/NYtB9EJiOeAOCr53lDyDgs0aUhUt4WIkjyn/qmOA+MvOHG5DSZz7E4EaDwHlK6Jw==" saltValue="oJqQCy9/wi/ohl7JDdh60w=="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63" fitToHeight="0" orientation="landscape" r:id="rId1"/>
  <headerFooter differentFirst="1">
    <oddHeader>&amp;R&amp;"ＭＳ 明朝,標準"&amp;P/&amp;N</oddHeader>
    <firstHeader>&amp;R&amp;P/&amp;N</firstHeader>
  </headerFooter>
  <rowBreaks count="8" manualBreakCount="8">
    <brk id="31" max="12" man="1"/>
    <brk id="69" max="12" man="1"/>
    <brk id="113" max="12" man="1"/>
    <brk id="170" max="12" man="1"/>
    <brk id="214" max="12" man="1"/>
    <brk id="248" max="12" man="1"/>
    <brk id="290" max="12" man="1"/>
    <brk id="33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DBC8-D725-4005-90D4-0F2F10F6EEFF}">
  <sheetPr>
    <pageSetUpPr autoPageBreaks="0" fitToPage="1"/>
  </sheetPr>
  <dimension ref="A1:M307"/>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5077</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5078</v>
      </c>
    </row>
    <row r="3" spans="1:13"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row>
    <row r="4" spans="1:13" ht="68.099999999999994" customHeight="1" x14ac:dyDescent="0.2">
      <c r="A4" s="39">
        <v>11</v>
      </c>
      <c r="B4" s="50" t="s">
        <v>125</v>
      </c>
      <c r="C4" s="175">
        <v>2</v>
      </c>
      <c r="D4" s="50" t="s">
        <v>126</v>
      </c>
      <c r="E4" s="154"/>
      <c r="F4" s="50" t="s">
        <v>473</v>
      </c>
      <c r="G4" s="41" t="s">
        <v>475</v>
      </c>
      <c r="H4" s="41" t="s">
        <v>125</v>
      </c>
      <c r="I4" s="41" t="s">
        <v>1110</v>
      </c>
      <c r="J4" s="41" t="s">
        <v>475</v>
      </c>
      <c r="K4" s="41" t="s">
        <v>476</v>
      </c>
      <c r="L4" s="67" t="s">
        <v>100</v>
      </c>
      <c r="M4" s="41" t="s">
        <v>81</v>
      </c>
    </row>
    <row r="5" spans="1:13" ht="80.099999999999994" customHeight="1" x14ac:dyDescent="0.2">
      <c r="A5" s="35">
        <v>14</v>
      </c>
      <c r="B5" s="48" t="s">
        <v>127</v>
      </c>
      <c r="C5" s="37">
        <v>2</v>
      </c>
      <c r="D5" s="36" t="s">
        <v>167</v>
      </c>
      <c r="E5" s="49" t="s">
        <v>3</v>
      </c>
      <c r="F5" s="36" t="s">
        <v>63</v>
      </c>
      <c r="G5" s="41" t="s">
        <v>224</v>
      </c>
      <c r="H5" s="42" t="s">
        <v>127</v>
      </c>
      <c r="I5" s="40" t="s">
        <v>453</v>
      </c>
      <c r="J5" s="41" t="s">
        <v>5079</v>
      </c>
      <c r="K5" s="40" t="s">
        <v>11</v>
      </c>
      <c r="L5" s="42" t="s">
        <v>1120</v>
      </c>
      <c r="M5" s="40" t="s">
        <v>5080</v>
      </c>
    </row>
    <row r="6" spans="1:13" ht="44.1" customHeight="1" x14ac:dyDescent="0.2">
      <c r="A6" s="54"/>
      <c r="B6" s="55"/>
      <c r="C6" s="45"/>
      <c r="D6" s="57"/>
      <c r="E6" s="58"/>
      <c r="F6" s="57"/>
      <c r="G6" s="41" t="s">
        <v>454</v>
      </c>
      <c r="H6" s="60"/>
      <c r="I6" s="60"/>
      <c r="J6" s="41" t="s">
        <v>5081</v>
      </c>
      <c r="K6" s="60"/>
      <c r="L6" s="59"/>
      <c r="M6" s="60"/>
    </row>
    <row r="7" spans="1:13" ht="56.1" customHeight="1" x14ac:dyDescent="0.2">
      <c r="A7" s="35">
        <v>22</v>
      </c>
      <c r="B7" s="36" t="s">
        <v>131</v>
      </c>
      <c r="C7" s="61"/>
      <c r="D7" s="36" t="s">
        <v>716</v>
      </c>
      <c r="E7" s="62" t="s">
        <v>0</v>
      </c>
      <c r="F7" s="50" t="s">
        <v>64</v>
      </c>
      <c r="G7" s="41" t="s">
        <v>477</v>
      </c>
      <c r="H7" s="40" t="s">
        <v>131</v>
      </c>
      <c r="I7" s="40" t="s">
        <v>716</v>
      </c>
      <c r="J7" s="41" t="s">
        <v>477</v>
      </c>
      <c r="K7" s="76" t="s">
        <v>478</v>
      </c>
      <c r="L7" s="42" t="s">
        <v>479</v>
      </c>
      <c r="M7" s="40" t="s">
        <v>81</v>
      </c>
    </row>
    <row r="8" spans="1:13" ht="44.1" customHeight="1" x14ac:dyDescent="0.2">
      <c r="A8" s="43"/>
      <c r="B8" s="44"/>
      <c r="C8" s="45"/>
      <c r="D8" s="44"/>
      <c r="E8" s="62" t="s">
        <v>3</v>
      </c>
      <c r="F8" s="50" t="s">
        <v>65</v>
      </c>
      <c r="G8" s="41" t="s">
        <v>1131</v>
      </c>
      <c r="H8" s="46"/>
      <c r="I8" s="46"/>
      <c r="J8" s="41" t="s">
        <v>5082</v>
      </c>
      <c r="K8" s="41" t="s">
        <v>9</v>
      </c>
      <c r="L8" s="47"/>
      <c r="M8" s="46"/>
    </row>
    <row r="9" spans="1:13" ht="44.1" customHeight="1" x14ac:dyDescent="0.2">
      <c r="A9" s="43"/>
      <c r="B9" s="44"/>
      <c r="C9" s="45"/>
      <c r="D9" s="44"/>
      <c r="E9" s="49" t="s">
        <v>2</v>
      </c>
      <c r="F9" s="36" t="s">
        <v>66</v>
      </c>
      <c r="G9" s="41" t="s">
        <v>1135</v>
      </c>
      <c r="H9" s="46"/>
      <c r="I9" s="46"/>
      <c r="J9" s="41" t="s">
        <v>5083</v>
      </c>
      <c r="K9" s="40" t="s">
        <v>12</v>
      </c>
      <c r="L9" s="47"/>
      <c r="M9" s="46"/>
    </row>
    <row r="10" spans="1:13" ht="32.1" customHeight="1" x14ac:dyDescent="0.2">
      <c r="A10" s="43"/>
      <c r="B10" s="44"/>
      <c r="C10" s="45"/>
      <c r="D10" s="44"/>
      <c r="E10" s="53"/>
      <c r="F10" s="44"/>
      <c r="G10" s="41" t="s">
        <v>5084</v>
      </c>
      <c r="H10" s="46"/>
      <c r="I10" s="46"/>
      <c r="J10" s="41" t="s">
        <v>5085</v>
      </c>
      <c r="K10" s="46"/>
      <c r="L10" s="47"/>
      <c r="M10" s="46"/>
    </row>
    <row r="11" spans="1:13" ht="32.1" customHeight="1" x14ac:dyDescent="0.2">
      <c r="A11" s="43"/>
      <c r="B11" s="44"/>
      <c r="C11" s="45"/>
      <c r="D11" s="44"/>
      <c r="E11" s="58"/>
      <c r="F11" s="57"/>
      <c r="G11" s="41" t="s">
        <v>480</v>
      </c>
      <c r="H11" s="46"/>
      <c r="I11" s="46"/>
      <c r="J11" s="41" t="s">
        <v>5086</v>
      </c>
      <c r="K11" s="60"/>
      <c r="L11" s="47"/>
      <c r="M11" s="60"/>
    </row>
    <row r="12" spans="1:13" ht="56.1" customHeight="1" x14ac:dyDescent="0.2">
      <c r="A12" s="54"/>
      <c r="B12" s="57"/>
      <c r="C12" s="45"/>
      <c r="D12" s="57"/>
      <c r="E12" s="62" t="s">
        <v>4</v>
      </c>
      <c r="F12" s="50" t="s">
        <v>67</v>
      </c>
      <c r="G12" s="41" t="s">
        <v>133</v>
      </c>
      <c r="H12" s="60"/>
      <c r="I12" s="60"/>
      <c r="J12" s="41" t="s">
        <v>5087</v>
      </c>
      <c r="K12" s="41" t="s">
        <v>482</v>
      </c>
      <c r="L12" s="59"/>
      <c r="M12" s="41" t="s">
        <v>1140</v>
      </c>
    </row>
    <row r="13" spans="1:13" ht="80.099999999999994" customHeight="1" x14ac:dyDescent="0.2">
      <c r="A13" s="63">
        <v>25</v>
      </c>
      <c r="B13" s="48" t="s">
        <v>68</v>
      </c>
      <c r="C13" s="61"/>
      <c r="D13" s="48" t="s">
        <v>69</v>
      </c>
      <c r="E13" s="49" t="s">
        <v>0</v>
      </c>
      <c r="F13" s="48" t="s">
        <v>1141</v>
      </c>
      <c r="G13" s="41" t="s">
        <v>5088</v>
      </c>
      <c r="H13" s="42" t="s">
        <v>68</v>
      </c>
      <c r="I13" s="42" t="s">
        <v>69</v>
      </c>
      <c r="J13" s="41" t="s">
        <v>5089</v>
      </c>
      <c r="K13" s="40" t="s">
        <v>482</v>
      </c>
      <c r="L13" s="42" t="s">
        <v>484</v>
      </c>
      <c r="M13" s="40" t="s">
        <v>1144</v>
      </c>
    </row>
    <row r="14" spans="1:13" ht="32.1" customHeight="1" x14ac:dyDescent="0.2">
      <c r="A14" s="64"/>
      <c r="B14" s="52"/>
      <c r="C14" s="65"/>
      <c r="D14" s="52"/>
      <c r="E14" s="53"/>
      <c r="F14" s="52"/>
      <c r="G14" s="41" t="s">
        <v>5090</v>
      </c>
      <c r="H14" s="47"/>
      <c r="I14" s="47"/>
      <c r="J14" s="41" t="s">
        <v>5091</v>
      </c>
      <c r="K14" s="46"/>
      <c r="L14" s="47"/>
      <c r="M14" s="46"/>
    </row>
    <row r="15" spans="1:13" ht="32.1" customHeight="1" x14ac:dyDescent="0.2">
      <c r="A15" s="64"/>
      <c r="B15" s="52"/>
      <c r="C15" s="65"/>
      <c r="D15" s="52"/>
      <c r="E15" s="53"/>
      <c r="F15" s="52"/>
      <c r="G15" s="41" t="s">
        <v>5092</v>
      </c>
      <c r="H15" s="47"/>
      <c r="I15" s="47"/>
      <c r="J15" s="41" t="s">
        <v>5093</v>
      </c>
      <c r="K15" s="46"/>
      <c r="L15" s="47"/>
      <c r="M15" s="46"/>
    </row>
    <row r="16" spans="1:13" ht="32.1" customHeight="1" x14ac:dyDescent="0.2">
      <c r="A16" s="64"/>
      <c r="B16" s="52"/>
      <c r="C16" s="65"/>
      <c r="D16" s="52"/>
      <c r="E16" s="53"/>
      <c r="F16" s="52"/>
      <c r="G16" s="41" t="s">
        <v>5094</v>
      </c>
      <c r="H16" s="47"/>
      <c r="I16" s="47"/>
      <c r="J16" s="41" t="s">
        <v>5094</v>
      </c>
      <c r="K16" s="46"/>
      <c r="L16" s="47"/>
      <c r="M16" s="46"/>
    </row>
    <row r="17" spans="1:13" ht="32.1" customHeight="1" x14ac:dyDescent="0.2">
      <c r="A17" s="64"/>
      <c r="B17" s="52"/>
      <c r="C17" s="65"/>
      <c r="D17" s="52"/>
      <c r="E17" s="53"/>
      <c r="F17" s="52"/>
      <c r="G17" s="41" t="s">
        <v>5095</v>
      </c>
      <c r="H17" s="47"/>
      <c r="I17" s="47"/>
      <c r="J17" s="41" t="s">
        <v>5095</v>
      </c>
      <c r="K17" s="46"/>
      <c r="L17" s="47"/>
      <c r="M17" s="46"/>
    </row>
    <row r="18" spans="1:13" ht="32.1" customHeight="1" x14ac:dyDescent="0.2">
      <c r="A18" s="64"/>
      <c r="B18" s="52"/>
      <c r="C18" s="65"/>
      <c r="D18" s="52"/>
      <c r="E18" s="58"/>
      <c r="F18" s="55"/>
      <c r="G18" s="41" t="s">
        <v>5096</v>
      </c>
      <c r="H18" s="47"/>
      <c r="I18" s="47"/>
      <c r="J18" s="41" t="s">
        <v>5097</v>
      </c>
      <c r="K18" s="60"/>
      <c r="L18" s="47"/>
      <c r="M18" s="46"/>
    </row>
    <row r="19" spans="1:13" ht="56.1" customHeight="1" x14ac:dyDescent="0.2">
      <c r="A19" s="81"/>
      <c r="B19" s="55"/>
      <c r="C19" s="45"/>
      <c r="D19" s="55"/>
      <c r="E19" s="62" t="s">
        <v>3</v>
      </c>
      <c r="F19" s="66" t="s">
        <v>99</v>
      </c>
      <c r="G19" s="41" t="s">
        <v>5098</v>
      </c>
      <c r="H19" s="60"/>
      <c r="I19" s="60"/>
      <c r="J19" s="41" t="s">
        <v>5099</v>
      </c>
      <c r="K19" s="41" t="s">
        <v>11</v>
      </c>
      <c r="L19" s="59"/>
      <c r="M19" s="60"/>
    </row>
    <row r="20" spans="1:13" ht="92.1" customHeight="1" x14ac:dyDescent="0.2">
      <c r="A20" s="63">
        <v>26</v>
      </c>
      <c r="B20" s="48" t="s">
        <v>1161</v>
      </c>
      <c r="C20" s="61"/>
      <c r="D20" s="48" t="s">
        <v>1162</v>
      </c>
      <c r="E20" s="49" t="s">
        <v>0</v>
      </c>
      <c r="F20" s="48" t="s">
        <v>1163</v>
      </c>
      <c r="G20" s="41" t="s">
        <v>5100</v>
      </c>
      <c r="H20" s="42" t="s">
        <v>1161</v>
      </c>
      <c r="I20" s="42" t="s">
        <v>5101</v>
      </c>
      <c r="J20" s="41" t="s">
        <v>5102</v>
      </c>
      <c r="K20" s="40" t="s">
        <v>11</v>
      </c>
      <c r="L20" s="42" t="s">
        <v>1098</v>
      </c>
      <c r="M20" s="42" t="s">
        <v>1144</v>
      </c>
    </row>
    <row r="21" spans="1:13" ht="32.1" customHeight="1" x14ac:dyDescent="0.2">
      <c r="A21" s="64"/>
      <c r="B21" s="52"/>
      <c r="C21" s="65"/>
      <c r="D21" s="52"/>
      <c r="E21" s="53"/>
      <c r="F21" s="52"/>
      <c r="G21" s="41" t="s">
        <v>5103</v>
      </c>
      <c r="H21" s="47"/>
      <c r="I21" s="47"/>
      <c r="J21" s="41" t="s">
        <v>5104</v>
      </c>
      <c r="K21" s="46"/>
      <c r="L21" s="47"/>
      <c r="M21" s="47"/>
    </row>
    <row r="22" spans="1:13" ht="32.1" customHeight="1" x14ac:dyDescent="0.2">
      <c r="A22" s="81"/>
      <c r="B22" s="55"/>
      <c r="C22" s="152"/>
      <c r="D22" s="55"/>
      <c r="E22" s="58"/>
      <c r="F22" s="55"/>
      <c r="G22" s="41" t="s">
        <v>5105</v>
      </c>
      <c r="H22" s="60"/>
      <c r="I22" s="60"/>
      <c r="J22" s="41" t="s">
        <v>5106</v>
      </c>
      <c r="K22" s="60"/>
      <c r="L22" s="59"/>
      <c r="M22" s="59"/>
    </row>
    <row r="23" spans="1:13" ht="44.1" customHeight="1" x14ac:dyDescent="0.2">
      <c r="A23" s="63">
        <v>50</v>
      </c>
      <c r="B23" s="48" t="s">
        <v>227</v>
      </c>
      <c r="C23" s="37">
        <v>1</v>
      </c>
      <c r="D23" s="48" t="s">
        <v>722</v>
      </c>
      <c r="E23" s="49" t="s">
        <v>0</v>
      </c>
      <c r="F23" s="36" t="s">
        <v>486</v>
      </c>
      <c r="G23" s="67" t="s">
        <v>226</v>
      </c>
      <c r="H23" s="42" t="s">
        <v>227</v>
      </c>
      <c r="I23" s="42" t="s">
        <v>722</v>
      </c>
      <c r="J23" s="67" t="s">
        <v>5107</v>
      </c>
      <c r="K23" s="40" t="s">
        <v>15</v>
      </c>
      <c r="L23" s="42" t="s">
        <v>58</v>
      </c>
      <c r="M23" s="40" t="s">
        <v>81</v>
      </c>
    </row>
    <row r="24" spans="1:13" ht="32.1" customHeight="1" x14ac:dyDescent="0.2">
      <c r="A24" s="64"/>
      <c r="B24" s="52"/>
      <c r="C24" s="45"/>
      <c r="D24" s="52"/>
      <c r="E24" s="53"/>
      <c r="F24" s="44"/>
      <c r="G24" s="67" t="s">
        <v>487</v>
      </c>
      <c r="H24" s="47"/>
      <c r="I24" s="47"/>
      <c r="J24" s="67" t="s">
        <v>5108</v>
      </c>
      <c r="K24" s="46"/>
      <c r="L24" s="47"/>
      <c r="M24" s="46"/>
    </row>
    <row r="25" spans="1:13" ht="32.1" customHeight="1" x14ac:dyDescent="0.2">
      <c r="A25" s="64"/>
      <c r="B25" s="52"/>
      <c r="C25" s="45"/>
      <c r="D25" s="52"/>
      <c r="E25" s="53"/>
      <c r="F25" s="44"/>
      <c r="G25" s="67" t="s">
        <v>5109</v>
      </c>
      <c r="H25" s="47"/>
      <c r="I25" s="47"/>
      <c r="J25" s="67" t="s">
        <v>5110</v>
      </c>
      <c r="K25" s="46"/>
      <c r="L25" s="47"/>
      <c r="M25" s="46"/>
    </row>
    <row r="26" spans="1:13" ht="32.1" customHeight="1" x14ac:dyDescent="0.2">
      <c r="A26" s="64"/>
      <c r="B26" s="52"/>
      <c r="C26" s="45"/>
      <c r="D26" s="52"/>
      <c r="E26" s="53"/>
      <c r="F26" s="44"/>
      <c r="G26" s="67" t="s">
        <v>5111</v>
      </c>
      <c r="H26" s="47"/>
      <c r="I26" s="47"/>
      <c r="J26" s="67" t="s">
        <v>5112</v>
      </c>
      <c r="K26" s="46"/>
      <c r="L26" s="47"/>
      <c r="M26" s="46"/>
    </row>
    <row r="27" spans="1:13" ht="32.1" customHeight="1" x14ac:dyDescent="0.2">
      <c r="A27" s="64"/>
      <c r="B27" s="52"/>
      <c r="C27" s="56"/>
      <c r="D27" s="55"/>
      <c r="E27" s="58"/>
      <c r="F27" s="57"/>
      <c r="G27" s="67" t="s">
        <v>5113</v>
      </c>
      <c r="H27" s="47"/>
      <c r="I27" s="59"/>
      <c r="J27" s="67" t="s">
        <v>5114</v>
      </c>
      <c r="K27" s="60"/>
      <c r="L27" s="59"/>
      <c r="M27" s="60"/>
    </row>
    <row r="28" spans="1:13" s="9" customFormat="1" ht="44.1" customHeight="1" x14ac:dyDescent="0.2">
      <c r="A28" s="64"/>
      <c r="B28" s="52"/>
      <c r="C28" s="37">
        <v>3</v>
      </c>
      <c r="D28" s="48" t="s">
        <v>233</v>
      </c>
      <c r="E28" s="62" t="s">
        <v>0</v>
      </c>
      <c r="F28" s="66" t="s">
        <v>1240</v>
      </c>
      <c r="G28" s="67" t="s">
        <v>1245</v>
      </c>
      <c r="H28" s="47"/>
      <c r="I28" s="42" t="s">
        <v>233</v>
      </c>
      <c r="J28" s="67" t="s">
        <v>5115</v>
      </c>
      <c r="K28" s="76" t="s">
        <v>10</v>
      </c>
      <c r="L28" s="76" t="s">
        <v>122</v>
      </c>
      <c r="M28" s="40" t="s">
        <v>81</v>
      </c>
    </row>
    <row r="29" spans="1:13" s="9" customFormat="1" ht="44.1" customHeight="1" x14ac:dyDescent="0.2">
      <c r="A29" s="64"/>
      <c r="B29" s="52"/>
      <c r="C29" s="45"/>
      <c r="D29" s="52"/>
      <c r="E29" s="49" t="s">
        <v>3</v>
      </c>
      <c r="F29" s="48" t="s">
        <v>1247</v>
      </c>
      <c r="G29" s="67" t="s">
        <v>235</v>
      </c>
      <c r="H29" s="47"/>
      <c r="I29" s="47"/>
      <c r="J29" s="67" t="s">
        <v>5116</v>
      </c>
      <c r="K29" s="120" t="s">
        <v>9</v>
      </c>
      <c r="L29" s="69" t="s">
        <v>58</v>
      </c>
      <c r="M29" s="46"/>
    </row>
    <row r="30" spans="1:13" s="9" customFormat="1" ht="68.099999999999994" customHeight="1" x14ac:dyDescent="0.2">
      <c r="A30" s="64"/>
      <c r="B30" s="52"/>
      <c r="C30" s="45"/>
      <c r="D30" s="52"/>
      <c r="E30" s="53"/>
      <c r="F30" s="52"/>
      <c r="G30" s="67" t="s">
        <v>1249</v>
      </c>
      <c r="H30" s="47"/>
      <c r="I30" s="47"/>
      <c r="J30" s="67" t="s">
        <v>1249</v>
      </c>
      <c r="K30" s="76" t="s">
        <v>136</v>
      </c>
      <c r="L30" s="72"/>
      <c r="M30" s="46"/>
    </row>
    <row r="31" spans="1:13" s="9" customFormat="1" ht="68.099999999999994" customHeight="1" x14ac:dyDescent="0.2">
      <c r="A31" s="64"/>
      <c r="B31" s="52"/>
      <c r="C31" s="45"/>
      <c r="D31" s="52"/>
      <c r="E31" s="58"/>
      <c r="F31" s="55"/>
      <c r="G31" s="67" t="s">
        <v>135</v>
      </c>
      <c r="H31" s="47"/>
      <c r="I31" s="47"/>
      <c r="J31" s="67" t="s">
        <v>5117</v>
      </c>
      <c r="K31" s="76" t="s">
        <v>137</v>
      </c>
      <c r="L31" s="72"/>
      <c r="M31" s="46"/>
    </row>
    <row r="32" spans="1:13" s="9" customFormat="1" ht="32.1" customHeight="1" x14ac:dyDescent="0.2">
      <c r="A32" s="64"/>
      <c r="B32" s="52"/>
      <c r="C32" s="45"/>
      <c r="D32" s="52"/>
      <c r="E32" s="49" t="s">
        <v>2</v>
      </c>
      <c r="F32" s="48" t="s">
        <v>1250</v>
      </c>
      <c r="G32" s="67" t="s">
        <v>1251</v>
      </c>
      <c r="H32" s="47"/>
      <c r="I32" s="47"/>
      <c r="J32" s="67" t="s">
        <v>5118</v>
      </c>
      <c r="K32" s="69" t="s">
        <v>15</v>
      </c>
      <c r="L32" s="72"/>
      <c r="M32" s="46"/>
    </row>
    <row r="33" spans="1:13" s="9" customFormat="1" ht="32.1" customHeight="1" x14ac:dyDescent="0.2">
      <c r="A33" s="64"/>
      <c r="B33" s="52"/>
      <c r="C33" s="45"/>
      <c r="D33" s="52"/>
      <c r="E33" s="53"/>
      <c r="F33" s="52"/>
      <c r="G33" s="67" t="s">
        <v>505</v>
      </c>
      <c r="H33" s="47"/>
      <c r="I33" s="47"/>
      <c r="J33" s="67" t="s">
        <v>4157</v>
      </c>
      <c r="K33" s="73"/>
      <c r="L33" s="72"/>
      <c r="M33" s="46"/>
    </row>
    <row r="34" spans="1:13" s="9" customFormat="1" ht="44.1" customHeight="1" x14ac:dyDescent="0.2">
      <c r="A34" s="64"/>
      <c r="B34" s="52"/>
      <c r="C34" s="45"/>
      <c r="D34" s="52"/>
      <c r="E34" s="53"/>
      <c r="F34" s="52"/>
      <c r="G34" s="67" t="s">
        <v>241</v>
      </c>
      <c r="H34" s="47"/>
      <c r="I34" s="47"/>
      <c r="J34" s="67" t="s">
        <v>5119</v>
      </c>
      <c r="K34" s="76" t="s">
        <v>11</v>
      </c>
      <c r="L34" s="72"/>
      <c r="M34" s="46"/>
    </row>
    <row r="35" spans="1:13" s="9" customFormat="1" ht="32.1" customHeight="1" x14ac:dyDescent="0.2">
      <c r="A35" s="64"/>
      <c r="B35" s="52"/>
      <c r="C35" s="45"/>
      <c r="D35" s="52"/>
      <c r="E35" s="58"/>
      <c r="F35" s="55"/>
      <c r="G35" s="67" t="s">
        <v>243</v>
      </c>
      <c r="H35" s="47"/>
      <c r="I35" s="47"/>
      <c r="J35" s="67" t="s">
        <v>243</v>
      </c>
      <c r="K35" s="76" t="s">
        <v>478</v>
      </c>
      <c r="L35" s="72"/>
      <c r="M35" s="46"/>
    </row>
    <row r="36" spans="1:13" s="9" customFormat="1" ht="44.1" customHeight="1" x14ac:dyDescent="0.2">
      <c r="A36" s="64"/>
      <c r="B36" s="52"/>
      <c r="C36" s="45"/>
      <c r="D36" s="52"/>
      <c r="E36" s="62" t="s">
        <v>7</v>
      </c>
      <c r="F36" s="66" t="s">
        <v>1274</v>
      </c>
      <c r="G36" s="67" t="s">
        <v>5120</v>
      </c>
      <c r="H36" s="47"/>
      <c r="I36" s="47"/>
      <c r="J36" s="67" t="s">
        <v>5121</v>
      </c>
      <c r="K36" s="76" t="s">
        <v>9</v>
      </c>
      <c r="L36" s="72"/>
      <c r="M36" s="46"/>
    </row>
    <row r="37" spans="1:13" s="9" customFormat="1" ht="68.099999999999994" customHeight="1" x14ac:dyDescent="0.2">
      <c r="A37" s="64"/>
      <c r="B37" s="52"/>
      <c r="C37" s="56"/>
      <c r="D37" s="55"/>
      <c r="E37" s="62" t="s">
        <v>35</v>
      </c>
      <c r="F37" s="66" t="s">
        <v>1291</v>
      </c>
      <c r="G37" s="67" t="s">
        <v>5122</v>
      </c>
      <c r="H37" s="47"/>
      <c r="I37" s="59"/>
      <c r="J37" s="67" t="s">
        <v>5123</v>
      </c>
      <c r="K37" s="76" t="s">
        <v>10</v>
      </c>
      <c r="L37" s="73"/>
      <c r="M37" s="60"/>
    </row>
    <row r="38" spans="1:13" ht="32.1" customHeight="1" x14ac:dyDescent="0.2">
      <c r="A38" s="64"/>
      <c r="B38" s="52"/>
      <c r="C38" s="175">
        <v>4</v>
      </c>
      <c r="D38" s="66" t="s">
        <v>514</v>
      </c>
      <c r="E38" s="62" t="s">
        <v>7</v>
      </c>
      <c r="F38" s="66" t="s">
        <v>1334</v>
      </c>
      <c r="G38" s="67" t="s">
        <v>5124</v>
      </c>
      <c r="H38" s="47"/>
      <c r="I38" s="67" t="s">
        <v>514</v>
      </c>
      <c r="J38" s="67" t="s">
        <v>5125</v>
      </c>
      <c r="K38" s="76" t="s">
        <v>10</v>
      </c>
      <c r="L38" s="76" t="s">
        <v>58</v>
      </c>
      <c r="M38" s="41" t="s">
        <v>81</v>
      </c>
    </row>
    <row r="39" spans="1:13" s="9" customFormat="1" ht="68.099999999999994" customHeight="1" x14ac:dyDescent="0.2">
      <c r="A39" s="64"/>
      <c r="B39" s="52"/>
      <c r="C39" s="37">
        <v>7</v>
      </c>
      <c r="D39" s="48" t="s">
        <v>516</v>
      </c>
      <c r="E39" s="62" t="s">
        <v>0</v>
      </c>
      <c r="F39" s="66" t="s">
        <v>517</v>
      </c>
      <c r="G39" s="67" t="s">
        <v>5126</v>
      </c>
      <c r="H39" s="47"/>
      <c r="I39" s="42" t="s">
        <v>516</v>
      </c>
      <c r="J39" s="67" t="s">
        <v>5127</v>
      </c>
      <c r="K39" s="67" t="s">
        <v>1365</v>
      </c>
      <c r="L39" s="69" t="s">
        <v>58</v>
      </c>
      <c r="M39" s="40" t="s">
        <v>81</v>
      </c>
    </row>
    <row r="40" spans="1:13" s="9" customFormat="1" ht="44.1" customHeight="1" x14ac:dyDescent="0.2">
      <c r="A40" s="64"/>
      <c r="B40" s="52"/>
      <c r="C40" s="45"/>
      <c r="D40" s="52"/>
      <c r="E40" s="49" t="s">
        <v>3</v>
      </c>
      <c r="F40" s="48" t="s">
        <v>1368</v>
      </c>
      <c r="G40" s="67" t="s">
        <v>520</v>
      </c>
      <c r="H40" s="47"/>
      <c r="I40" s="47"/>
      <c r="J40" s="67" t="s">
        <v>5128</v>
      </c>
      <c r="K40" s="42" t="s">
        <v>10</v>
      </c>
      <c r="L40" s="47"/>
      <c r="M40" s="149"/>
    </row>
    <row r="41" spans="1:13" s="9" customFormat="1" ht="44.1" customHeight="1" x14ac:dyDescent="0.2">
      <c r="A41" s="64"/>
      <c r="B41" s="52"/>
      <c r="C41" s="45"/>
      <c r="D41" s="52"/>
      <c r="E41" s="58"/>
      <c r="F41" s="55"/>
      <c r="G41" s="67" t="s">
        <v>1372</v>
      </c>
      <c r="H41" s="47"/>
      <c r="I41" s="47"/>
      <c r="J41" s="67" t="s">
        <v>5129</v>
      </c>
      <c r="K41" s="59"/>
      <c r="L41" s="47"/>
      <c r="M41" s="46"/>
    </row>
    <row r="42" spans="1:13" s="9" customFormat="1" ht="56.1" customHeight="1" x14ac:dyDescent="0.2">
      <c r="A42" s="64"/>
      <c r="B42" s="52"/>
      <c r="C42" s="45"/>
      <c r="D42" s="52"/>
      <c r="E42" s="49" t="s">
        <v>4</v>
      </c>
      <c r="F42" s="48" t="s">
        <v>1379</v>
      </c>
      <c r="G42" s="67" t="s">
        <v>261</v>
      </c>
      <c r="H42" s="47"/>
      <c r="I42" s="47"/>
      <c r="J42" s="67" t="s">
        <v>261</v>
      </c>
      <c r="K42" s="67" t="s">
        <v>524</v>
      </c>
      <c r="L42" s="47"/>
      <c r="M42" s="46"/>
    </row>
    <row r="43" spans="1:13" s="9" customFormat="1" ht="32.1" customHeight="1" x14ac:dyDescent="0.2">
      <c r="A43" s="64"/>
      <c r="B43" s="52"/>
      <c r="C43" s="56"/>
      <c r="D43" s="55"/>
      <c r="E43" s="58"/>
      <c r="F43" s="55"/>
      <c r="G43" s="67" t="s">
        <v>523</v>
      </c>
      <c r="H43" s="47"/>
      <c r="I43" s="59"/>
      <c r="J43" s="67" t="s">
        <v>523</v>
      </c>
      <c r="K43" s="76" t="s">
        <v>478</v>
      </c>
      <c r="L43" s="73"/>
      <c r="M43" s="60"/>
    </row>
    <row r="44" spans="1:13" s="9" customFormat="1" ht="56.1" customHeight="1" x14ac:dyDescent="0.2">
      <c r="A44" s="64"/>
      <c r="B44" s="52"/>
      <c r="C44" s="37">
        <v>9</v>
      </c>
      <c r="D44" s="48" t="s">
        <v>1383</v>
      </c>
      <c r="E44" s="49" t="s">
        <v>0</v>
      </c>
      <c r="F44" s="48" t="s">
        <v>1384</v>
      </c>
      <c r="G44" s="67" t="s">
        <v>5130</v>
      </c>
      <c r="H44" s="47"/>
      <c r="I44" s="42" t="s">
        <v>1386</v>
      </c>
      <c r="J44" s="67" t="s">
        <v>5131</v>
      </c>
      <c r="K44" s="76" t="s">
        <v>10</v>
      </c>
      <c r="L44" s="42" t="s">
        <v>58</v>
      </c>
      <c r="M44" s="40" t="s">
        <v>81</v>
      </c>
    </row>
    <row r="45" spans="1:13" s="9" customFormat="1" ht="32.1" customHeight="1" x14ac:dyDescent="0.2">
      <c r="A45" s="64"/>
      <c r="B45" s="52"/>
      <c r="C45" s="45"/>
      <c r="D45" s="52"/>
      <c r="E45" s="58"/>
      <c r="F45" s="55"/>
      <c r="G45" s="67" t="s">
        <v>5132</v>
      </c>
      <c r="H45" s="47"/>
      <c r="I45" s="47"/>
      <c r="J45" s="67" t="s">
        <v>5133</v>
      </c>
      <c r="K45" s="76" t="s">
        <v>9</v>
      </c>
      <c r="L45" s="72"/>
      <c r="M45" s="46"/>
    </row>
    <row r="46" spans="1:13" s="9" customFormat="1" ht="56.1" customHeight="1" x14ac:dyDescent="0.2">
      <c r="A46" s="81"/>
      <c r="B46" s="55"/>
      <c r="C46" s="56"/>
      <c r="D46" s="55"/>
      <c r="E46" s="62" t="s">
        <v>3</v>
      </c>
      <c r="F46" s="66" t="s">
        <v>1388</v>
      </c>
      <c r="G46" s="67" t="s">
        <v>263</v>
      </c>
      <c r="H46" s="59"/>
      <c r="I46" s="59"/>
      <c r="J46" s="67" t="s">
        <v>4684</v>
      </c>
      <c r="K46" s="76" t="s">
        <v>524</v>
      </c>
      <c r="L46" s="73"/>
      <c r="M46" s="60"/>
    </row>
    <row r="47" spans="1:13" ht="32.1" customHeight="1" x14ac:dyDescent="0.2">
      <c r="A47" s="63">
        <v>51</v>
      </c>
      <c r="B47" s="48" t="s">
        <v>529</v>
      </c>
      <c r="C47" s="37">
        <v>4</v>
      </c>
      <c r="D47" s="48" t="s">
        <v>265</v>
      </c>
      <c r="E47" s="62" t="s">
        <v>0</v>
      </c>
      <c r="F47" s="66" t="s">
        <v>1400</v>
      </c>
      <c r="G47" s="67" t="s">
        <v>2150</v>
      </c>
      <c r="H47" s="42" t="s">
        <v>529</v>
      </c>
      <c r="I47" s="42" t="s">
        <v>265</v>
      </c>
      <c r="J47" s="67" t="s">
        <v>5134</v>
      </c>
      <c r="K47" s="67" t="s">
        <v>11</v>
      </c>
      <c r="L47" s="42" t="s">
        <v>58</v>
      </c>
      <c r="M47" s="40" t="s">
        <v>81</v>
      </c>
    </row>
    <row r="48" spans="1:13" ht="32.1" customHeight="1" x14ac:dyDescent="0.2">
      <c r="A48" s="81"/>
      <c r="B48" s="55"/>
      <c r="C48" s="56"/>
      <c r="D48" s="55"/>
      <c r="E48" s="62" t="s">
        <v>2</v>
      </c>
      <c r="F48" s="66" t="s">
        <v>1410</v>
      </c>
      <c r="G48" s="67" t="s">
        <v>1412</v>
      </c>
      <c r="H48" s="59"/>
      <c r="I48" s="59"/>
      <c r="J48" s="67" t="s">
        <v>266</v>
      </c>
      <c r="K48" s="76" t="s">
        <v>478</v>
      </c>
      <c r="L48" s="59"/>
      <c r="M48" s="60"/>
    </row>
    <row r="49" spans="1:13" s="9" customFormat="1" ht="44.1" customHeight="1" x14ac:dyDescent="0.2">
      <c r="A49" s="63">
        <v>52</v>
      </c>
      <c r="B49" s="36" t="s">
        <v>530</v>
      </c>
      <c r="C49" s="37">
        <v>3</v>
      </c>
      <c r="D49" s="36" t="s">
        <v>533</v>
      </c>
      <c r="E49" s="62" t="s">
        <v>2</v>
      </c>
      <c r="F49" s="50" t="s">
        <v>1437</v>
      </c>
      <c r="G49" s="67" t="s">
        <v>5135</v>
      </c>
      <c r="H49" s="40" t="s">
        <v>530</v>
      </c>
      <c r="I49" s="40" t="s">
        <v>533</v>
      </c>
      <c r="J49" s="67" t="s">
        <v>5136</v>
      </c>
      <c r="K49" s="76" t="s">
        <v>1440</v>
      </c>
      <c r="L49" s="42" t="s">
        <v>58</v>
      </c>
      <c r="M49" s="40" t="s">
        <v>81</v>
      </c>
    </row>
    <row r="50" spans="1:13" s="9" customFormat="1" ht="44.1" customHeight="1" x14ac:dyDescent="0.2">
      <c r="A50" s="64"/>
      <c r="B50" s="44"/>
      <c r="C50" s="53"/>
      <c r="D50" s="44"/>
      <c r="E50" s="49" t="s">
        <v>4</v>
      </c>
      <c r="F50" s="36" t="s">
        <v>1443</v>
      </c>
      <c r="G50" s="67" t="s">
        <v>5137</v>
      </c>
      <c r="H50" s="47"/>
      <c r="I50" s="47"/>
      <c r="J50" s="67" t="s">
        <v>5138</v>
      </c>
      <c r="K50" s="42" t="s">
        <v>9</v>
      </c>
      <c r="L50" s="47"/>
      <c r="M50" s="46"/>
    </row>
    <row r="51" spans="1:13" s="9" customFormat="1" ht="32.1" customHeight="1" x14ac:dyDescent="0.2">
      <c r="A51" s="64"/>
      <c r="B51" s="44"/>
      <c r="C51" s="53"/>
      <c r="D51" s="44"/>
      <c r="E51" s="58"/>
      <c r="F51" s="57"/>
      <c r="G51" s="67" t="s">
        <v>3120</v>
      </c>
      <c r="H51" s="47"/>
      <c r="I51" s="47"/>
      <c r="J51" s="67" t="s">
        <v>5139</v>
      </c>
      <c r="K51" s="59"/>
      <c r="L51" s="47"/>
      <c r="M51" s="46"/>
    </row>
    <row r="52" spans="1:13" s="9" customFormat="1" ht="32.1" customHeight="1" x14ac:dyDescent="0.2">
      <c r="A52" s="64"/>
      <c r="B52" s="44"/>
      <c r="C52" s="58"/>
      <c r="D52" s="57"/>
      <c r="E52" s="62" t="s">
        <v>7</v>
      </c>
      <c r="F52" s="50" t="s">
        <v>1448</v>
      </c>
      <c r="G52" s="67" t="s">
        <v>18</v>
      </c>
      <c r="H52" s="47"/>
      <c r="I52" s="59"/>
      <c r="J52" s="67" t="s">
        <v>5140</v>
      </c>
      <c r="K52" s="67" t="s">
        <v>11</v>
      </c>
      <c r="L52" s="59"/>
      <c r="M52" s="60"/>
    </row>
    <row r="53" spans="1:13" s="9" customFormat="1" ht="44.1" customHeight="1" x14ac:dyDescent="0.2">
      <c r="A53" s="64"/>
      <c r="B53" s="52"/>
      <c r="C53" s="37">
        <v>5</v>
      </c>
      <c r="D53" s="48" t="s">
        <v>1463</v>
      </c>
      <c r="E53" s="49" t="s">
        <v>0</v>
      </c>
      <c r="F53" s="48" t="s">
        <v>1464</v>
      </c>
      <c r="G53" s="67" t="s">
        <v>5141</v>
      </c>
      <c r="H53" s="47"/>
      <c r="I53" s="42" t="s">
        <v>538</v>
      </c>
      <c r="J53" s="67" t="s">
        <v>5142</v>
      </c>
      <c r="K53" s="42" t="s">
        <v>15</v>
      </c>
      <c r="L53" s="42" t="s">
        <v>58</v>
      </c>
      <c r="M53" s="40" t="s">
        <v>81</v>
      </c>
    </row>
    <row r="54" spans="1:13" s="9" customFormat="1" ht="32.1" customHeight="1" x14ac:dyDescent="0.2">
      <c r="A54" s="81"/>
      <c r="B54" s="55"/>
      <c r="C54" s="56"/>
      <c r="D54" s="55"/>
      <c r="E54" s="58"/>
      <c r="F54" s="55"/>
      <c r="G54" s="67" t="s">
        <v>5143</v>
      </c>
      <c r="H54" s="59"/>
      <c r="I54" s="59"/>
      <c r="J54" s="67" t="s">
        <v>5144</v>
      </c>
      <c r="K54" s="59"/>
      <c r="L54" s="59"/>
      <c r="M54" s="60"/>
    </row>
    <row r="55" spans="1:13" s="9" customFormat="1" ht="32.1" customHeight="1" x14ac:dyDescent="0.2">
      <c r="A55" s="63">
        <v>53</v>
      </c>
      <c r="B55" s="48" t="s">
        <v>272</v>
      </c>
      <c r="C55" s="175">
        <v>1</v>
      </c>
      <c r="D55" s="66" t="s">
        <v>272</v>
      </c>
      <c r="E55" s="62" t="s">
        <v>0</v>
      </c>
      <c r="F55" s="66" t="s">
        <v>1481</v>
      </c>
      <c r="G55" s="67" t="s">
        <v>5145</v>
      </c>
      <c r="H55" s="42" t="s">
        <v>272</v>
      </c>
      <c r="I55" s="67" t="s">
        <v>272</v>
      </c>
      <c r="J55" s="67" t="s">
        <v>3694</v>
      </c>
      <c r="K55" s="76" t="s">
        <v>10</v>
      </c>
      <c r="L55" s="67" t="s">
        <v>58</v>
      </c>
      <c r="M55" s="41" t="s">
        <v>81</v>
      </c>
    </row>
    <row r="56" spans="1:13" ht="32.1" customHeight="1" x14ac:dyDescent="0.2">
      <c r="A56" s="64"/>
      <c r="B56" s="52"/>
      <c r="C56" s="37">
        <v>2</v>
      </c>
      <c r="D56" s="48" t="s">
        <v>274</v>
      </c>
      <c r="E56" s="49" t="s">
        <v>2</v>
      </c>
      <c r="F56" s="48" t="s">
        <v>1495</v>
      </c>
      <c r="G56" s="67" t="s">
        <v>5146</v>
      </c>
      <c r="H56" s="47"/>
      <c r="I56" s="42" t="s">
        <v>274</v>
      </c>
      <c r="J56" s="67" t="s">
        <v>5147</v>
      </c>
      <c r="K56" s="76" t="s">
        <v>15</v>
      </c>
      <c r="L56" s="42" t="s">
        <v>58</v>
      </c>
      <c r="M56" s="40" t="s">
        <v>81</v>
      </c>
    </row>
    <row r="57" spans="1:13" ht="44.1" customHeight="1" x14ac:dyDescent="0.2">
      <c r="A57" s="64"/>
      <c r="B57" s="52"/>
      <c r="C57" s="56"/>
      <c r="D57" s="55"/>
      <c r="E57" s="58"/>
      <c r="F57" s="55"/>
      <c r="G57" s="67" t="s">
        <v>5148</v>
      </c>
      <c r="H57" s="47"/>
      <c r="I57" s="59"/>
      <c r="J57" s="67" t="s">
        <v>5149</v>
      </c>
      <c r="K57" s="76" t="s">
        <v>10</v>
      </c>
      <c r="L57" s="59"/>
      <c r="M57" s="60"/>
    </row>
    <row r="58" spans="1:13" ht="32.1" customHeight="1" x14ac:dyDescent="0.2">
      <c r="A58" s="64"/>
      <c r="B58" s="52"/>
      <c r="C58" s="37">
        <v>3</v>
      </c>
      <c r="D58" s="48" t="s">
        <v>277</v>
      </c>
      <c r="E58" s="49" t="s">
        <v>0</v>
      </c>
      <c r="F58" s="48" t="s">
        <v>1499</v>
      </c>
      <c r="G58" s="67" t="s">
        <v>2224</v>
      </c>
      <c r="H58" s="47"/>
      <c r="I58" s="42" t="s">
        <v>277</v>
      </c>
      <c r="J58" s="67" t="s">
        <v>5150</v>
      </c>
      <c r="K58" s="69" t="s">
        <v>10</v>
      </c>
      <c r="L58" s="42" t="s">
        <v>58</v>
      </c>
      <c r="M58" s="40" t="s">
        <v>81</v>
      </c>
    </row>
    <row r="59" spans="1:13" ht="32.1" customHeight="1" x14ac:dyDescent="0.2">
      <c r="A59" s="64"/>
      <c r="B59" s="52"/>
      <c r="C59" s="45"/>
      <c r="D59" s="52"/>
      <c r="E59" s="53"/>
      <c r="F59" s="52"/>
      <c r="G59" s="67" t="s">
        <v>5151</v>
      </c>
      <c r="H59" s="47"/>
      <c r="I59" s="47"/>
      <c r="J59" s="67" t="s">
        <v>5152</v>
      </c>
      <c r="K59" s="73"/>
      <c r="L59" s="47"/>
      <c r="M59" s="46"/>
    </row>
    <row r="60" spans="1:13" s="9" customFormat="1" ht="32.1" customHeight="1" x14ac:dyDescent="0.2">
      <c r="A60" s="64"/>
      <c r="B60" s="52"/>
      <c r="C60" s="45"/>
      <c r="D60" s="52"/>
      <c r="E60" s="53"/>
      <c r="F60" s="52"/>
      <c r="G60" s="67" t="s">
        <v>1504</v>
      </c>
      <c r="H60" s="47"/>
      <c r="I60" s="47"/>
      <c r="J60" s="67" t="s">
        <v>5153</v>
      </c>
      <c r="K60" s="76" t="s">
        <v>9</v>
      </c>
      <c r="L60" s="72"/>
      <c r="M60" s="46"/>
    </row>
    <row r="61" spans="1:13" s="9" customFormat="1" ht="44.1" customHeight="1" x14ac:dyDescent="0.2">
      <c r="A61" s="64"/>
      <c r="B61" s="52"/>
      <c r="C61" s="45"/>
      <c r="D61" s="52"/>
      <c r="E61" s="53"/>
      <c r="F61" s="52"/>
      <c r="G61" s="67" t="s">
        <v>282</v>
      </c>
      <c r="H61" s="47"/>
      <c r="I61" s="47"/>
      <c r="J61" s="67" t="s">
        <v>5154</v>
      </c>
      <c r="K61" s="76" t="s">
        <v>1517</v>
      </c>
      <c r="L61" s="72"/>
      <c r="M61" s="46"/>
    </row>
    <row r="62" spans="1:13" s="9" customFormat="1" ht="44.1" customHeight="1" x14ac:dyDescent="0.2">
      <c r="A62" s="64"/>
      <c r="B62" s="52"/>
      <c r="C62" s="45"/>
      <c r="D62" s="52"/>
      <c r="E62" s="58"/>
      <c r="F62" s="55"/>
      <c r="G62" s="67" t="s">
        <v>5155</v>
      </c>
      <c r="H62" s="47"/>
      <c r="I62" s="47"/>
      <c r="J62" s="67" t="s">
        <v>5156</v>
      </c>
      <c r="K62" s="76" t="s">
        <v>10</v>
      </c>
      <c r="L62" s="72"/>
      <c r="M62" s="46"/>
    </row>
    <row r="63" spans="1:13" ht="56.1" customHeight="1" x14ac:dyDescent="0.2">
      <c r="A63" s="64"/>
      <c r="B63" s="52"/>
      <c r="C63" s="45"/>
      <c r="D63" s="52"/>
      <c r="E63" s="62" t="s">
        <v>35</v>
      </c>
      <c r="F63" s="66" t="s">
        <v>1527</v>
      </c>
      <c r="G63" s="67" t="s">
        <v>2263</v>
      </c>
      <c r="H63" s="47"/>
      <c r="I63" s="47"/>
      <c r="J63" s="67" t="s">
        <v>558</v>
      </c>
      <c r="K63" s="76" t="s">
        <v>2264</v>
      </c>
      <c r="L63" s="72"/>
      <c r="M63" s="46"/>
    </row>
    <row r="64" spans="1:13" s="9" customFormat="1" ht="32.1" customHeight="1" x14ac:dyDescent="0.2">
      <c r="A64" s="64"/>
      <c r="B64" s="52"/>
      <c r="C64" s="45"/>
      <c r="D64" s="52"/>
      <c r="E64" s="62" t="s">
        <v>39</v>
      </c>
      <c r="F64" s="66" t="s">
        <v>559</v>
      </c>
      <c r="G64" s="67" t="s">
        <v>5157</v>
      </c>
      <c r="H64" s="47"/>
      <c r="I64" s="47"/>
      <c r="J64" s="67" t="s">
        <v>5158</v>
      </c>
      <c r="K64" s="70" t="s">
        <v>15</v>
      </c>
      <c r="L64" s="72"/>
      <c r="M64" s="46"/>
    </row>
    <row r="65" spans="1:13" s="9" customFormat="1" ht="32.1" customHeight="1" x14ac:dyDescent="0.2">
      <c r="A65" s="64"/>
      <c r="B65" s="52"/>
      <c r="C65" s="45"/>
      <c r="D65" s="52"/>
      <c r="E65" s="62" t="s">
        <v>46</v>
      </c>
      <c r="F65" s="66" t="s">
        <v>45</v>
      </c>
      <c r="G65" s="67" t="s">
        <v>5159</v>
      </c>
      <c r="H65" s="47"/>
      <c r="I65" s="47"/>
      <c r="J65" s="67" t="s">
        <v>5160</v>
      </c>
      <c r="K65" s="75"/>
      <c r="L65" s="72"/>
      <c r="M65" s="46"/>
    </row>
    <row r="66" spans="1:13" s="9" customFormat="1" ht="32.1" customHeight="1" x14ac:dyDescent="0.2">
      <c r="A66" s="81"/>
      <c r="B66" s="55"/>
      <c r="C66" s="56"/>
      <c r="D66" s="55"/>
      <c r="E66" s="62" t="s">
        <v>47</v>
      </c>
      <c r="F66" s="66" t="s">
        <v>44</v>
      </c>
      <c r="G66" s="67" t="s">
        <v>5161</v>
      </c>
      <c r="H66" s="59"/>
      <c r="I66" s="59"/>
      <c r="J66" s="67" t="s">
        <v>4304</v>
      </c>
      <c r="K66" s="71"/>
      <c r="L66" s="73"/>
      <c r="M66" s="60"/>
    </row>
    <row r="67" spans="1:13" s="9" customFormat="1" ht="32.1" customHeight="1" x14ac:dyDescent="0.2">
      <c r="A67" s="63">
        <v>54</v>
      </c>
      <c r="B67" s="48" t="s">
        <v>300</v>
      </c>
      <c r="C67" s="37">
        <v>1</v>
      </c>
      <c r="D67" s="48" t="s">
        <v>301</v>
      </c>
      <c r="E67" s="62" t="s">
        <v>4</v>
      </c>
      <c r="F67" s="66" t="s">
        <v>1550</v>
      </c>
      <c r="G67" s="67" t="s">
        <v>19</v>
      </c>
      <c r="H67" s="42" t="s">
        <v>300</v>
      </c>
      <c r="I67" s="42" t="s">
        <v>301</v>
      </c>
      <c r="J67" s="67" t="s">
        <v>5162</v>
      </c>
      <c r="K67" s="76" t="s">
        <v>10</v>
      </c>
      <c r="L67" s="42" t="s">
        <v>58</v>
      </c>
      <c r="M67" s="40" t="s">
        <v>81</v>
      </c>
    </row>
    <row r="68" spans="1:13" s="9" customFormat="1" ht="32.1" customHeight="1" x14ac:dyDescent="0.2">
      <c r="A68" s="64"/>
      <c r="B68" s="52"/>
      <c r="C68" s="45"/>
      <c r="D68" s="52"/>
      <c r="E68" s="62" t="s">
        <v>37</v>
      </c>
      <c r="F68" s="66" t="s">
        <v>1553</v>
      </c>
      <c r="G68" s="67" t="s">
        <v>5163</v>
      </c>
      <c r="H68" s="47"/>
      <c r="I68" s="47"/>
      <c r="J68" s="67" t="s">
        <v>5164</v>
      </c>
      <c r="K68" s="42" t="s">
        <v>15</v>
      </c>
      <c r="L68" s="47"/>
      <c r="M68" s="46"/>
    </row>
    <row r="69" spans="1:13" ht="32.1" customHeight="1" x14ac:dyDescent="0.2">
      <c r="A69" s="81"/>
      <c r="B69" s="55"/>
      <c r="C69" s="56"/>
      <c r="D69" s="55"/>
      <c r="E69" s="62" t="s">
        <v>46</v>
      </c>
      <c r="F69" s="66" t="s">
        <v>192</v>
      </c>
      <c r="G69" s="67" t="s">
        <v>2450</v>
      </c>
      <c r="H69" s="59"/>
      <c r="I69" s="59"/>
      <c r="J69" s="67" t="s">
        <v>5165</v>
      </c>
      <c r="K69" s="73"/>
      <c r="L69" s="73"/>
      <c r="M69" s="60"/>
    </row>
    <row r="70" spans="1:13" ht="32.1" customHeight="1" x14ac:dyDescent="0.2">
      <c r="A70" s="63">
        <v>56</v>
      </c>
      <c r="B70" s="48" t="s">
        <v>320</v>
      </c>
      <c r="C70" s="37">
        <v>1</v>
      </c>
      <c r="D70" s="48" t="s">
        <v>320</v>
      </c>
      <c r="E70" s="62" t="s">
        <v>0</v>
      </c>
      <c r="F70" s="66" t="s">
        <v>1616</v>
      </c>
      <c r="G70" s="67" t="s">
        <v>5166</v>
      </c>
      <c r="H70" s="42" t="s">
        <v>320</v>
      </c>
      <c r="I70" s="42" t="s">
        <v>320</v>
      </c>
      <c r="J70" s="67" t="s">
        <v>5167</v>
      </c>
      <c r="K70" s="42" t="s">
        <v>15</v>
      </c>
      <c r="L70" s="42" t="s">
        <v>58</v>
      </c>
      <c r="M70" s="40" t="s">
        <v>81</v>
      </c>
    </row>
    <row r="71" spans="1:13" s="9" customFormat="1" ht="32.1" customHeight="1" x14ac:dyDescent="0.15">
      <c r="A71" s="81"/>
      <c r="B71" s="55"/>
      <c r="C71" s="56"/>
      <c r="D71" s="55"/>
      <c r="E71" s="62" t="s">
        <v>37</v>
      </c>
      <c r="F71" s="66" t="s">
        <v>1619</v>
      </c>
      <c r="G71" s="67" t="s">
        <v>5168</v>
      </c>
      <c r="H71" s="59"/>
      <c r="I71" s="59"/>
      <c r="J71" s="67" t="s">
        <v>5169</v>
      </c>
      <c r="K71" s="59"/>
      <c r="L71" s="59"/>
      <c r="M71" s="296"/>
    </row>
    <row r="72" spans="1:13" s="9" customFormat="1" ht="44.1" customHeight="1" x14ac:dyDescent="0.2">
      <c r="A72" s="91">
        <v>59</v>
      </c>
      <c r="B72" s="95" t="s">
        <v>344</v>
      </c>
      <c r="C72" s="93">
        <v>3</v>
      </c>
      <c r="D72" s="95" t="s">
        <v>358</v>
      </c>
      <c r="E72" s="94" t="s">
        <v>0</v>
      </c>
      <c r="F72" s="95" t="s">
        <v>1659</v>
      </c>
      <c r="G72" s="96" t="s">
        <v>5170</v>
      </c>
      <c r="H72" s="90" t="s">
        <v>344</v>
      </c>
      <c r="I72" s="90" t="s">
        <v>358</v>
      </c>
      <c r="J72" s="96" t="s">
        <v>5171</v>
      </c>
      <c r="K72" s="117" t="s">
        <v>15</v>
      </c>
      <c r="L72" s="90" t="s">
        <v>58</v>
      </c>
      <c r="M72" s="169" t="s">
        <v>81</v>
      </c>
    </row>
    <row r="73" spans="1:13" s="9" customFormat="1" ht="44.1" customHeight="1" x14ac:dyDescent="0.2">
      <c r="A73" s="99"/>
      <c r="B73" s="102"/>
      <c r="C73" s="100"/>
      <c r="D73" s="102"/>
      <c r="E73" s="101"/>
      <c r="F73" s="102"/>
      <c r="G73" s="96" t="s">
        <v>5172</v>
      </c>
      <c r="H73" s="103"/>
      <c r="I73" s="103"/>
      <c r="J73" s="96" t="s">
        <v>5173</v>
      </c>
      <c r="K73" s="107"/>
      <c r="L73" s="103"/>
      <c r="M73" s="170"/>
    </row>
    <row r="74" spans="1:13" s="9" customFormat="1" ht="32.1" customHeight="1" x14ac:dyDescent="0.2">
      <c r="A74" s="99"/>
      <c r="B74" s="102"/>
      <c r="C74" s="100"/>
      <c r="D74" s="102"/>
      <c r="E74" s="101"/>
      <c r="F74" s="102"/>
      <c r="G74" s="96" t="s">
        <v>4436</v>
      </c>
      <c r="H74" s="103"/>
      <c r="I74" s="103"/>
      <c r="J74" s="96" t="s">
        <v>5174</v>
      </c>
      <c r="K74" s="107"/>
      <c r="L74" s="103"/>
      <c r="M74" s="170"/>
    </row>
    <row r="75" spans="1:13" s="9" customFormat="1" ht="32.1" customHeight="1" x14ac:dyDescent="0.2">
      <c r="A75" s="99"/>
      <c r="B75" s="102"/>
      <c r="C75" s="100"/>
      <c r="D75" s="102"/>
      <c r="E75" s="101"/>
      <c r="F75" s="102"/>
      <c r="G75" s="96" t="s">
        <v>5175</v>
      </c>
      <c r="H75" s="103"/>
      <c r="I75" s="103"/>
      <c r="J75" s="96" t="s">
        <v>5176</v>
      </c>
      <c r="K75" s="107"/>
      <c r="L75" s="103"/>
      <c r="M75" s="170"/>
    </row>
    <row r="76" spans="1:13" s="9" customFormat="1" ht="32.1" customHeight="1" x14ac:dyDescent="0.2">
      <c r="A76" s="99"/>
      <c r="B76" s="102"/>
      <c r="C76" s="100"/>
      <c r="D76" s="102"/>
      <c r="E76" s="101"/>
      <c r="F76" s="102"/>
      <c r="G76" s="96" t="s">
        <v>5177</v>
      </c>
      <c r="H76" s="103"/>
      <c r="I76" s="103"/>
      <c r="J76" s="96" t="s">
        <v>5178</v>
      </c>
      <c r="K76" s="107"/>
      <c r="L76" s="103"/>
      <c r="M76" s="170"/>
    </row>
    <row r="77" spans="1:13" s="9" customFormat="1" ht="32.1" customHeight="1" x14ac:dyDescent="0.2">
      <c r="A77" s="99"/>
      <c r="B77" s="102"/>
      <c r="C77" s="100"/>
      <c r="D77" s="102"/>
      <c r="E77" s="101"/>
      <c r="F77" s="102"/>
      <c r="G77" s="96" t="s">
        <v>5179</v>
      </c>
      <c r="H77" s="103"/>
      <c r="I77" s="103"/>
      <c r="J77" s="96" t="s">
        <v>5180</v>
      </c>
      <c r="K77" s="106"/>
      <c r="L77" s="103"/>
      <c r="M77" s="170"/>
    </row>
    <row r="78" spans="1:13" s="9" customFormat="1" ht="32.1" customHeight="1" x14ac:dyDescent="0.2">
      <c r="A78" s="99"/>
      <c r="B78" s="102"/>
      <c r="C78" s="100"/>
      <c r="D78" s="102"/>
      <c r="E78" s="101"/>
      <c r="F78" s="102"/>
      <c r="G78" s="96" t="s">
        <v>5181</v>
      </c>
      <c r="H78" s="103"/>
      <c r="I78" s="103"/>
      <c r="J78" s="96" t="s">
        <v>3947</v>
      </c>
      <c r="K78" s="117" t="s">
        <v>10</v>
      </c>
      <c r="L78" s="103"/>
      <c r="M78" s="170"/>
    </row>
    <row r="79" spans="1:13" s="9" customFormat="1" ht="44.1" customHeight="1" x14ac:dyDescent="0.2">
      <c r="A79" s="99"/>
      <c r="B79" s="102"/>
      <c r="C79" s="100"/>
      <c r="D79" s="102"/>
      <c r="E79" s="101"/>
      <c r="F79" s="102"/>
      <c r="G79" s="90" t="s">
        <v>5182</v>
      </c>
      <c r="H79" s="103"/>
      <c r="I79" s="103"/>
      <c r="J79" s="96" t="s">
        <v>5183</v>
      </c>
      <c r="K79" s="106"/>
      <c r="L79" s="103"/>
      <c r="M79" s="170"/>
    </row>
    <row r="80" spans="1:13" s="9" customFormat="1" ht="32.1" customHeight="1" x14ac:dyDescent="0.2">
      <c r="A80" s="99"/>
      <c r="B80" s="102"/>
      <c r="C80" s="100"/>
      <c r="D80" s="102"/>
      <c r="E80" s="101"/>
      <c r="F80" s="102"/>
      <c r="G80" s="96" t="s">
        <v>5184</v>
      </c>
      <c r="H80" s="103"/>
      <c r="I80" s="103"/>
      <c r="J80" s="96" t="s">
        <v>5185</v>
      </c>
      <c r="K80" s="117" t="s">
        <v>9</v>
      </c>
      <c r="L80" s="103"/>
      <c r="M80" s="170"/>
    </row>
    <row r="81" spans="1:13" s="9" customFormat="1" ht="32.1" customHeight="1" x14ac:dyDescent="0.2">
      <c r="A81" s="99"/>
      <c r="B81" s="102"/>
      <c r="C81" s="100"/>
      <c r="D81" s="102"/>
      <c r="E81" s="108"/>
      <c r="F81" s="109"/>
      <c r="G81" s="96" t="s">
        <v>5186</v>
      </c>
      <c r="H81" s="103"/>
      <c r="I81" s="103"/>
      <c r="J81" s="96" t="s">
        <v>5187</v>
      </c>
      <c r="K81" s="106"/>
      <c r="L81" s="107"/>
      <c r="M81" s="170"/>
    </row>
    <row r="82" spans="1:13" s="9" customFormat="1" ht="32.1" customHeight="1" x14ac:dyDescent="0.2">
      <c r="A82" s="99"/>
      <c r="B82" s="102"/>
      <c r="C82" s="100"/>
      <c r="D82" s="102"/>
      <c r="E82" s="94" t="s">
        <v>2</v>
      </c>
      <c r="F82" s="95" t="s">
        <v>1671</v>
      </c>
      <c r="G82" s="96" t="s">
        <v>5188</v>
      </c>
      <c r="H82" s="103"/>
      <c r="I82" s="103"/>
      <c r="J82" s="96" t="s">
        <v>3896</v>
      </c>
      <c r="K82" s="171" t="s">
        <v>15</v>
      </c>
      <c r="L82" s="107"/>
      <c r="M82" s="170"/>
    </row>
    <row r="83" spans="1:13" s="9" customFormat="1" ht="44.1" customHeight="1" x14ac:dyDescent="0.2">
      <c r="A83" s="99"/>
      <c r="B83" s="102"/>
      <c r="C83" s="100"/>
      <c r="D83" s="102"/>
      <c r="E83" s="108"/>
      <c r="F83" s="109"/>
      <c r="G83" s="96" t="s">
        <v>5189</v>
      </c>
      <c r="H83" s="103"/>
      <c r="I83" s="103"/>
      <c r="J83" s="96" t="s">
        <v>5190</v>
      </c>
      <c r="K83" s="171" t="s">
        <v>11</v>
      </c>
      <c r="L83" s="107"/>
      <c r="M83" s="170"/>
    </row>
    <row r="84" spans="1:13" s="9" customFormat="1" ht="44.1" customHeight="1" x14ac:dyDescent="0.2">
      <c r="A84" s="99"/>
      <c r="B84" s="102"/>
      <c r="C84" s="100"/>
      <c r="D84" s="102"/>
      <c r="E84" s="116" t="s">
        <v>7</v>
      </c>
      <c r="F84" s="97" t="s">
        <v>753</v>
      </c>
      <c r="G84" s="96" t="s">
        <v>5191</v>
      </c>
      <c r="H84" s="103"/>
      <c r="I84" s="103"/>
      <c r="J84" s="96" t="s">
        <v>5192</v>
      </c>
      <c r="K84" s="111" t="s">
        <v>15</v>
      </c>
      <c r="L84" s="107"/>
      <c r="M84" s="170"/>
    </row>
    <row r="85" spans="1:13" s="9" customFormat="1" ht="80.099999999999994" customHeight="1" x14ac:dyDescent="0.2">
      <c r="A85" s="99"/>
      <c r="B85" s="102"/>
      <c r="C85" s="100"/>
      <c r="D85" s="102"/>
      <c r="E85" s="49" t="s">
        <v>35</v>
      </c>
      <c r="F85" s="48" t="s">
        <v>1688</v>
      </c>
      <c r="G85" s="67" t="s">
        <v>755</v>
      </c>
      <c r="H85" s="47"/>
      <c r="I85" s="47"/>
      <c r="J85" s="67" t="s">
        <v>366</v>
      </c>
      <c r="K85" s="75"/>
      <c r="L85" s="107"/>
      <c r="M85" s="170"/>
    </row>
    <row r="86" spans="1:13" s="9" customFormat="1" ht="32.1" customHeight="1" x14ac:dyDescent="0.2">
      <c r="A86" s="99"/>
      <c r="B86" s="102"/>
      <c r="C86" s="100"/>
      <c r="D86" s="102"/>
      <c r="E86" s="53"/>
      <c r="F86" s="52"/>
      <c r="G86" s="67" t="s">
        <v>592</v>
      </c>
      <c r="H86" s="47"/>
      <c r="I86" s="47"/>
      <c r="J86" s="67" t="s">
        <v>5193</v>
      </c>
      <c r="K86" s="75"/>
      <c r="L86" s="107"/>
      <c r="M86" s="170"/>
    </row>
    <row r="87" spans="1:13" s="9" customFormat="1" ht="32.1" customHeight="1" x14ac:dyDescent="0.2">
      <c r="A87" s="99"/>
      <c r="B87" s="102"/>
      <c r="C87" s="100"/>
      <c r="D87" s="102"/>
      <c r="E87" s="53"/>
      <c r="F87" s="52"/>
      <c r="G87" s="67" t="s">
        <v>5194</v>
      </c>
      <c r="H87" s="47"/>
      <c r="I87" s="47"/>
      <c r="J87" s="67" t="s">
        <v>5195</v>
      </c>
      <c r="K87" s="75"/>
      <c r="L87" s="107"/>
      <c r="M87" s="170"/>
    </row>
    <row r="88" spans="1:13" s="9" customFormat="1" ht="32.1" customHeight="1" x14ac:dyDescent="0.2">
      <c r="A88" s="99"/>
      <c r="B88" s="102"/>
      <c r="C88" s="100"/>
      <c r="D88" s="102"/>
      <c r="E88" s="53"/>
      <c r="F88" s="52"/>
      <c r="G88" s="67" t="s">
        <v>594</v>
      </c>
      <c r="H88" s="47"/>
      <c r="I88" s="47"/>
      <c r="J88" s="67" t="s">
        <v>3941</v>
      </c>
      <c r="K88" s="75"/>
      <c r="L88" s="107"/>
      <c r="M88" s="170"/>
    </row>
    <row r="89" spans="1:13" s="9" customFormat="1" ht="32.1" customHeight="1" x14ac:dyDescent="0.2">
      <c r="A89" s="99"/>
      <c r="B89" s="102"/>
      <c r="C89" s="100"/>
      <c r="D89" s="102"/>
      <c r="E89" s="53"/>
      <c r="F89" s="52"/>
      <c r="G89" s="67" t="s">
        <v>5196</v>
      </c>
      <c r="H89" s="47"/>
      <c r="I89" s="47"/>
      <c r="J89" s="67" t="s">
        <v>5196</v>
      </c>
      <c r="K89" s="75"/>
      <c r="L89" s="107"/>
      <c r="M89" s="170"/>
    </row>
    <row r="90" spans="1:13" s="9" customFormat="1" ht="32.1" customHeight="1" x14ac:dyDescent="0.2">
      <c r="A90" s="99"/>
      <c r="B90" s="102"/>
      <c r="C90" s="100"/>
      <c r="D90" s="102"/>
      <c r="E90" s="53"/>
      <c r="F90" s="52"/>
      <c r="G90" s="67" t="s">
        <v>2777</v>
      </c>
      <c r="H90" s="47"/>
      <c r="I90" s="47"/>
      <c r="J90" s="67" t="s">
        <v>5197</v>
      </c>
      <c r="K90" s="75"/>
      <c r="L90" s="107"/>
      <c r="M90" s="170"/>
    </row>
    <row r="91" spans="1:13" s="9" customFormat="1" ht="32.1" customHeight="1" x14ac:dyDescent="0.2">
      <c r="A91" s="99"/>
      <c r="B91" s="102"/>
      <c r="C91" s="100"/>
      <c r="D91" s="102"/>
      <c r="E91" s="53"/>
      <c r="F91" s="52"/>
      <c r="G91" s="67" t="s">
        <v>2778</v>
      </c>
      <c r="H91" s="47"/>
      <c r="I91" s="47"/>
      <c r="J91" s="67" t="s">
        <v>2778</v>
      </c>
      <c r="K91" s="75"/>
      <c r="L91" s="107"/>
      <c r="M91" s="170"/>
    </row>
    <row r="92" spans="1:13" s="9" customFormat="1" ht="32.1" customHeight="1" x14ac:dyDescent="0.2">
      <c r="A92" s="99"/>
      <c r="B92" s="102"/>
      <c r="C92" s="100"/>
      <c r="D92" s="102"/>
      <c r="E92" s="53"/>
      <c r="F92" s="52"/>
      <c r="G92" s="67" t="s">
        <v>5198</v>
      </c>
      <c r="H92" s="47"/>
      <c r="I92" s="47"/>
      <c r="J92" s="67" t="s">
        <v>5199</v>
      </c>
      <c r="K92" s="75"/>
      <c r="L92" s="107"/>
      <c r="M92" s="170"/>
    </row>
    <row r="93" spans="1:13" s="9" customFormat="1" ht="32.1" customHeight="1" x14ac:dyDescent="0.2">
      <c r="A93" s="99"/>
      <c r="B93" s="102"/>
      <c r="C93" s="100"/>
      <c r="D93" s="102"/>
      <c r="E93" s="53"/>
      <c r="F93" s="52"/>
      <c r="G93" s="67" t="s">
        <v>4449</v>
      </c>
      <c r="H93" s="47"/>
      <c r="I93" s="47"/>
      <c r="J93" s="67" t="s">
        <v>5200</v>
      </c>
      <c r="K93" s="75"/>
      <c r="L93" s="107"/>
      <c r="M93" s="170"/>
    </row>
    <row r="94" spans="1:13" s="9" customFormat="1" ht="32.1" customHeight="1" x14ac:dyDescent="0.2">
      <c r="A94" s="99"/>
      <c r="B94" s="102"/>
      <c r="C94" s="100"/>
      <c r="D94" s="102"/>
      <c r="E94" s="53"/>
      <c r="F94" s="52"/>
      <c r="G94" s="67" t="s">
        <v>4807</v>
      </c>
      <c r="H94" s="47"/>
      <c r="I94" s="47"/>
      <c r="J94" s="67" t="s">
        <v>5201</v>
      </c>
      <c r="K94" s="75"/>
      <c r="L94" s="107"/>
      <c r="M94" s="170"/>
    </row>
    <row r="95" spans="1:13" s="9" customFormat="1" ht="32.1" customHeight="1" x14ac:dyDescent="0.2">
      <c r="A95" s="99"/>
      <c r="B95" s="102"/>
      <c r="C95" s="100"/>
      <c r="D95" s="102"/>
      <c r="E95" s="53"/>
      <c r="F95" s="52"/>
      <c r="G95" s="67" t="s">
        <v>5202</v>
      </c>
      <c r="H95" s="47"/>
      <c r="I95" s="47"/>
      <c r="J95" s="67" t="s">
        <v>5203</v>
      </c>
      <c r="K95" s="75"/>
      <c r="L95" s="107"/>
      <c r="M95" s="170"/>
    </row>
    <row r="96" spans="1:13" s="9" customFormat="1" ht="32.1" customHeight="1" x14ac:dyDescent="0.2">
      <c r="A96" s="99"/>
      <c r="B96" s="102"/>
      <c r="C96" s="100"/>
      <c r="D96" s="102"/>
      <c r="E96" s="53"/>
      <c r="F96" s="52"/>
      <c r="G96" s="67" t="s">
        <v>5204</v>
      </c>
      <c r="H96" s="47"/>
      <c r="I96" s="47"/>
      <c r="J96" s="67" t="s">
        <v>5205</v>
      </c>
      <c r="K96" s="75"/>
      <c r="L96" s="107"/>
      <c r="M96" s="170"/>
    </row>
    <row r="97" spans="1:13" s="9" customFormat="1" ht="32.1" customHeight="1" x14ac:dyDescent="0.2">
      <c r="A97" s="99"/>
      <c r="B97" s="102"/>
      <c r="C97" s="100"/>
      <c r="D97" s="102"/>
      <c r="E97" s="53"/>
      <c r="F97" s="52"/>
      <c r="G97" s="67" t="s">
        <v>596</v>
      </c>
      <c r="H97" s="47"/>
      <c r="I97" s="47"/>
      <c r="J97" s="67" t="s">
        <v>5206</v>
      </c>
      <c r="K97" s="71"/>
      <c r="L97" s="107"/>
      <c r="M97" s="170"/>
    </row>
    <row r="98" spans="1:13" s="9" customFormat="1" ht="44.1" customHeight="1" x14ac:dyDescent="0.2">
      <c r="A98" s="99"/>
      <c r="B98" s="102"/>
      <c r="C98" s="100"/>
      <c r="D98" s="102"/>
      <c r="E98" s="53"/>
      <c r="F98" s="52"/>
      <c r="G98" s="67" t="s">
        <v>1713</v>
      </c>
      <c r="H98" s="47"/>
      <c r="I98" s="47"/>
      <c r="J98" s="67" t="s">
        <v>5207</v>
      </c>
      <c r="K98" s="120" t="s">
        <v>756</v>
      </c>
      <c r="L98" s="107"/>
      <c r="M98" s="170"/>
    </row>
    <row r="99" spans="1:13" s="9" customFormat="1" ht="56.1" customHeight="1" x14ac:dyDescent="0.2">
      <c r="A99" s="99"/>
      <c r="B99" s="102"/>
      <c r="C99" s="100"/>
      <c r="D99" s="102"/>
      <c r="E99" s="53"/>
      <c r="F99" s="52"/>
      <c r="G99" s="67" t="s">
        <v>754</v>
      </c>
      <c r="H99" s="47"/>
      <c r="I99" s="47"/>
      <c r="J99" s="67" t="s">
        <v>5208</v>
      </c>
      <c r="K99" s="70" t="s">
        <v>1716</v>
      </c>
      <c r="L99" s="107"/>
      <c r="M99" s="170"/>
    </row>
    <row r="100" spans="1:13" s="9" customFormat="1" ht="32.1" customHeight="1" x14ac:dyDescent="0.2">
      <c r="A100" s="99"/>
      <c r="B100" s="102"/>
      <c r="C100" s="100"/>
      <c r="D100" s="102"/>
      <c r="E100" s="53"/>
      <c r="F100" s="52"/>
      <c r="G100" s="67" t="s">
        <v>2782</v>
      </c>
      <c r="H100" s="47"/>
      <c r="I100" s="47"/>
      <c r="J100" s="67" t="s">
        <v>5209</v>
      </c>
      <c r="K100" s="75"/>
      <c r="L100" s="107"/>
      <c r="M100" s="170"/>
    </row>
    <row r="101" spans="1:13" s="9" customFormat="1" ht="32.1" customHeight="1" x14ac:dyDescent="0.2">
      <c r="A101" s="99"/>
      <c r="B101" s="102"/>
      <c r="C101" s="100"/>
      <c r="D101" s="102"/>
      <c r="E101" s="53"/>
      <c r="F101" s="52"/>
      <c r="G101" s="67" t="s">
        <v>5210</v>
      </c>
      <c r="H101" s="47"/>
      <c r="I101" s="47"/>
      <c r="J101" s="67" t="s">
        <v>5211</v>
      </c>
      <c r="K101" s="75"/>
      <c r="L101" s="107"/>
      <c r="M101" s="170"/>
    </row>
    <row r="102" spans="1:13" s="9" customFormat="1" ht="44.1" customHeight="1" x14ac:dyDescent="0.2">
      <c r="A102" s="99"/>
      <c r="B102" s="102"/>
      <c r="C102" s="100"/>
      <c r="D102" s="102"/>
      <c r="E102" s="53"/>
      <c r="F102" s="52"/>
      <c r="G102" s="67" t="s">
        <v>5212</v>
      </c>
      <c r="H102" s="47"/>
      <c r="I102" s="47"/>
      <c r="J102" s="67" t="s">
        <v>5213</v>
      </c>
      <c r="K102" s="71"/>
      <c r="L102" s="107"/>
      <c r="M102" s="170"/>
    </row>
    <row r="103" spans="1:13" s="9" customFormat="1" ht="44.1" customHeight="1" x14ac:dyDescent="0.2">
      <c r="A103" s="99"/>
      <c r="B103" s="102"/>
      <c r="C103" s="100"/>
      <c r="D103" s="102"/>
      <c r="E103" s="53"/>
      <c r="F103" s="52"/>
      <c r="G103" s="67" t="s">
        <v>1718</v>
      </c>
      <c r="H103" s="47"/>
      <c r="I103" s="47"/>
      <c r="J103" s="67" t="s">
        <v>5214</v>
      </c>
      <c r="K103" s="120" t="s">
        <v>120</v>
      </c>
      <c r="L103" s="107"/>
      <c r="M103" s="170"/>
    </row>
    <row r="104" spans="1:13" s="9" customFormat="1" ht="56.1" customHeight="1" x14ac:dyDescent="0.2">
      <c r="A104" s="99"/>
      <c r="B104" s="102"/>
      <c r="C104" s="100"/>
      <c r="D104" s="102"/>
      <c r="E104" s="53"/>
      <c r="F104" s="52"/>
      <c r="G104" s="67" t="s">
        <v>23</v>
      </c>
      <c r="H104" s="47"/>
      <c r="I104" s="47"/>
      <c r="J104" s="67" t="s">
        <v>5215</v>
      </c>
      <c r="K104" s="70" t="s">
        <v>524</v>
      </c>
      <c r="L104" s="103"/>
      <c r="M104" s="170"/>
    </row>
    <row r="105" spans="1:13" s="9" customFormat="1" ht="32.1" customHeight="1" x14ac:dyDescent="0.2">
      <c r="A105" s="99"/>
      <c r="B105" s="102"/>
      <c r="C105" s="100"/>
      <c r="D105" s="102"/>
      <c r="E105" s="53"/>
      <c r="F105" s="52"/>
      <c r="G105" s="67" t="s">
        <v>598</v>
      </c>
      <c r="H105" s="47"/>
      <c r="I105" s="47"/>
      <c r="J105" s="67" t="s">
        <v>3973</v>
      </c>
      <c r="K105" s="71"/>
      <c r="L105" s="103"/>
      <c r="M105" s="170"/>
    </row>
    <row r="106" spans="1:13" s="9" customFormat="1" ht="56.1" customHeight="1" x14ac:dyDescent="0.2">
      <c r="A106" s="99"/>
      <c r="B106" s="102"/>
      <c r="C106" s="100"/>
      <c r="D106" s="102"/>
      <c r="E106" s="53"/>
      <c r="F106" s="52"/>
      <c r="G106" s="67" t="s">
        <v>1722</v>
      </c>
      <c r="H106" s="47"/>
      <c r="I106" s="47"/>
      <c r="J106" s="67" t="s">
        <v>5216</v>
      </c>
      <c r="K106" s="70" t="s">
        <v>600</v>
      </c>
      <c r="L106" s="103"/>
      <c r="M106" s="170"/>
    </row>
    <row r="107" spans="1:13" s="9" customFormat="1" ht="32.1" customHeight="1" x14ac:dyDescent="0.2">
      <c r="A107" s="99"/>
      <c r="B107" s="102"/>
      <c r="C107" s="100"/>
      <c r="D107" s="102"/>
      <c r="E107" s="53"/>
      <c r="F107" s="52"/>
      <c r="G107" s="67" t="s">
        <v>602</v>
      </c>
      <c r="H107" s="47"/>
      <c r="I107" s="47"/>
      <c r="J107" s="67" t="s">
        <v>5217</v>
      </c>
      <c r="K107" s="47"/>
      <c r="L107" s="107"/>
      <c r="M107" s="170"/>
    </row>
    <row r="108" spans="1:13" s="9" customFormat="1" ht="32.1" customHeight="1" x14ac:dyDescent="0.2">
      <c r="A108" s="99"/>
      <c r="B108" s="102"/>
      <c r="C108" s="100"/>
      <c r="D108" s="102"/>
      <c r="E108" s="53"/>
      <c r="F108" s="52"/>
      <c r="G108" s="67" t="s">
        <v>603</v>
      </c>
      <c r="H108" s="47"/>
      <c r="I108" s="47"/>
      <c r="J108" s="67" t="s">
        <v>5218</v>
      </c>
      <c r="K108" s="47"/>
      <c r="L108" s="107"/>
      <c r="M108" s="170"/>
    </row>
    <row r="109" spans="1:13" s="9" customFormat="1" ht="32.1" customHeight="1" x14ac:dyDescent="0.2">
      <c r="A109" s="99"/>
      <c r="B109" s="102"/>
      <c r="C109" s="100"/>
      <c r="D109" s="102"/>
      <c r="E109" s="53"/>
      <c r="F109" s="52"/>
      <c r="G109" s="67" t="s">
        <v>601</v>
      </c>
      <c r="H109" s="47"/>
      <c r="I109" s="47"/>
      <c r="J109" s="67" t="s">
        <v>5219</v>
      </c>
      <c r="K109" s="47"/>
      <c r="L109" s="107"/>
      <c r="M109" s="170"/>
    </row>
    <row r="110" spans="1:13" s="9" customFormat="1" ht="32.1" customHeight="1" x14ac:dyDescent="0.2">
      <c r="A110" s="99"/>
      <c r="B110" s="102"/>
      <c r="C110" s="100"/>
      <c r="D110" s="102"/>
      <c r="E110" s="53"/>
      <c r="F110" s="52"/>
      <c r="G110" s="67" t="s">
        <v>604</v>
      </c>
      <c r="H110" s="47"/>
      <c r="I110" s="47"/>
      <c r="J110" s="67" t="s">
        <v>604</v>
      </c>
      <c r="K110" s="47"/>
      <c r="L110" s="107"/>
      <c r="M110" s="170"/>
    </row>
    <row r="111" spans="1:13" s="9" customFormat="1" ht="32.1" customHeight="1" x14ac:dyDescent="0.2">
      <c r="A111" s="99"/>
      <c r="B111" s="102"/>
      <c r="C111" s="100"/>
      <c r="D111" s="102"/>
      <c r="E111" s="53"/>
      <c r="F111" s="52"/>
      <c r="G111" s="67" t="s">
        <v>605</v>
      </c>
      <c r="H111" s="47"/>
      <c r="I111" s="47"/>
      <c r="J111" s="67" t="s">
        <v>5220</v>
      </c>
      <c r="K111" s="47"/>
      <c r="L111" s="107"/>
      <c r="M111" s="170"/>
    </row>
    <row r="112" spans="1:13" s="9" customFormat="1" ht="32.1" customHeight="1" x14ac:dyDescent="0.2">
      <c r="A112" s="99"/>
      <c r="B112" s="102"/>
      <c r="C112" s="100"/>
      <c r="D112" s="102"/>
      <c r="E112" s="53"/>
      <c r="F112" s="52"/>
      <c r="G112" s="67" t="s">
        <v>3307</v>
      </c>
      <c r="H112" s="47"/>
      <c r="I112" s="47"/>
      <c r="J112" s="67" t="s">
        <v>5221</v>
      </c>
      <c r="K112" s="59"/>
      <c r="L112" s="107"/>
      <c r="M112" s="170"/>
    </row>
    <row r="113" spans="1:13" s="9" customFormat="1" ht="56.1" customHeight="1" x14ac:dyDescent="0.2">
      <c r="A113" s="99"/>
      <c r="B113" s="102"/>
      <c r="C113" s="100"/>
      <c r="D113" s="102"/>
      <c r="E113" s="53"/>
      <c r="F113" s="52"/>
      <c r="G113" s="67" t="s">
        <v>213</v>
      </c>
      <c r="H113" s="47"/>
      <c r="I113" s="47"/>
      <c r="J113" s="67" t="s">
        <v>455</v>
      </c>
      <c r="K113" s="42" t="s">
        <v>2787</v>
      </c>
      <c r="L113" s="107"/>
      <c r="M113" s="170"/>
    </row>
    <row r="114" spans="1:13" s="9" customFormat="1" ht="32.1" customHeight="1" x14ac:dyDescent="0.2">
      <c r="A114" s="99"/>
      <c r="B114" s="102"/>
      <c r="C114" s="100"/>
      <c r="D114" s="102"/>
      <c r="E114" s="53"/>
      <c r="F114" s="52"/>
      <c r="G114" s="67" t="s">
        <v>2788</v>
      </c>
      <c r="H114" s="47"/>
      <c r="I114" s="47"/>
      <c r="J114" s="67" t="s">
        <v>5222</v>
      </c>
      <c r="K114" s="59"/>
      <c r="L114" s="107"/>
      <c r="M114" s="170"/>
    </row>
    <row r="115" spans="1:13" s="9" customFormat="1" ht="56.1" customHeight="1" x14ac:dyDescent="0.2">
      <c r="A115" s="99"/>
      <c r="B115" s="102"/>
      <c r="C115" s="100"/>
      <c r="D115" s="102"/>
      <c r="E115" s="53"/>
      <c r="F115" s="52"/>
      <c r="G115" s="67" t="s">
        <v>2790</v>
      </c>
      <c r="H115" s="47"/>
      <c r="I115" s="47"/>
      <c r="J115" s="67" t="s">
        <v>5223</v>
      </c>
      <c r="K115" s="42" t="s">
        <v>1724</v>
      </c>
      <c r="L115" s="107"/>
      <c r="M115" s="170"/>
    </row>
    <row r="116" spans="1:13" s="9" customFormat="1" ht="32.1" customHeight="1" x14ac:dyDescent="0.2">
      <c r="A116" s="99"/>
      <c r="B116" s="102"/>
      <c r="C116" s="100"/>
      <c r="D116" s="102"/>
      <c r="E116" s="53"/>
      <c r="F116" s="52"/>
      <c r="G116" s="67" t="s">
        <v>1723</v>
      </c>
      <c r="H116" s="47"/>
      <c r="I116" s="47"/>
      <c r="J116" s="67" t="s">
        <v>1723</v>
      </c>
      <c r="K116" s="47"/>
      <c r="L116" s="107"/>
      <c r="M116" s="170"/>
    </row>
    <row r="117" spans="1:13" s="9" customFormat="1" ht="32.1" customHeight="1" x14ac:dyDescent="0.2">
      <c r="A117" s="99"/>
      <c r="B117" s="102"/>
      <c r="C117" s="100"/>
      <c r="D117" s="102"/>
      <c r="E117" s="53"/>
      <c r="F117" s="52"/>
      <c r="G117" s="67" t="s">
        <v>3308</v>
      </c>
      <c r="H117" s="47"/>
      <c r="I117" s="47"/>
      <c r="J117" s="67" t="s">
        <v>5224</v>
      </c>
      <c r="K117" s="59"/>
      <c r="L117" s="107"/>
      <c r="M117" s="170"/>
    </row>
    <row r="118" spans="1:13" s="9" customFormat="1" ht="56.1" customHeight="1" x14ac:dyDescent="0.2">
      <c r="A118" s="99"/>
      <c r="B118" s="102"/>
      <c r="C118" s="100"/>
      <c r="D118" s="102"/>
      <c r="E118" s="53"/>
      <c r="F118" s="52"/>
      <c r="G118" s="67" t="s">
        <v>367</v>
      </c>
      <c r="H118" s="47"/>
      <c r="I118" s="47"/>
      <c r="J118" s="67" t="s">
        <v>5225</v>
      </c>
      <c r="K118" s="67" t="s">
        <v>607</v>
      </c>
      <c r="L118" s="107"/>
      <c r="M118" s="170"/>
    </row>
    <row r="119" spans="1:13" s="9" customFormat="1" ht="92.1" customHeight="1" x14ac:dyDescent="0.2">
      <c r="A119" s="99"/>
      <c r="B119" s="102"/>
      <c r="C119" s="100"/>
      <c r="D119" s="102"/>
      <c r="E119" s="53"/>
      <c r="F119" s="52"/>
      <c r="G119" s="67" t="s">
        <v>2791</v>
      </c>
      <c r="H119" s="47"/>
      <c r="I119" s="47"/>
      <c r="J119" s="67" t="s">
        <v>5226</v>
      </c>
      <c r="K119" s="67" t="s">
        <v>2793</v>
      </c>
      <c r="L119" s="107"/>
      <c r="M119" s="170"/>
    </row>
    <row r="120" spans="1:13" s="9" customFormat="1" ht="32.1" customHeight="1" x14ac:dyDescent="0.2">
      <c r="A120" s="99"/>
      <c r="B120" s="102"/>
      <c r="C120" s="100"/>
      <c r="D120" s="102"/>
      <c r="E120" s="53"/>
      <c r="F120" s="52"/>
      <c r="G120" s="67" t="s">
        <v>5227</v>
      </c>
      <c r="H120" s="47"/>
      <c r="I120" s="47"/>
      <c r="J120" s="67" t="s">
        <v>5228</v>
      </c>
      <c r="K120" s="67" t="s">
        <v>9</v>
      </c>
      <c r="L120" s="107"/>
      <c r="M120" s="170"/>
    </row>
    <row r="121" spans="1:13" s="9" customFormat="1" ht="56.1" customHeight="1" x14ac:dyDescent="0.2">
      <c r="A121" s="99"/>
      <c r="B121" s="102"/>
      <c r="C121" s="100"/>
      <c r="D121" s="102"/>
      <c r="E121" s="53"/>
      <c r="F121" s="52"/>
      <c r="G121" s="67" t="s">
        <v>368</v>
      </c>
      <c r="H121" s="47"/>
      <c r="I121" s="47"/>
      <c r="J121" s="67" t="s">
        <v>5229</v>
      </c>
      <c r="K121" s="42" t="s">
        <v>369</v>
      </c>
      <c r="L121" s="107"/>
      <c r="M121" s="170"/>
    </row>
    <row r="122" spans="1:13" s="9" customFormat="1" ht="44.1" customHeight="1" x14ac:dyDescent="0.2">
      <c r="A122" s="172"/>
      <c r="B122" s="109"/>
      <c r="C122" s="173"/>
      <c r="D122" s="109"/>
      <c r="E122" s="58"/>
      <c r="F122" s="55"/>
      <c r="G122" s="67" t="s">
        <v>2794</v>
      </c>
      <c r="H122" s="59"/>
      <c r="I122" s="59"/>
      <c r="J122" s="67" t="s">
        <v>5230</v>
      </c>
      <c r="K122" s="59"/>
      <c r="L122" s="106"/>
      <c r="M122" s="174"/>
    </row>
    <row r="123" spans="1:13" s="9" customFormat="1" ht="80.099999999999994" customHeight="1" x14ac:dyDescent="0.2">
      <c r="A123" s="63">
        <v>60</v>
      </c>
      <c r="B123" s="48" t="s">
        <v>383</v>
      </c>
      <c r="C123" s="175">
        <v>2</v>
      </c>
      <c r="D123" s="66" t="s">
        <v>384</v>
      </c>
      <c r="E123" s="62" t="s">
        <v>0</v>
      </c>
      <c r="F123" s="66" t="s">
        <v>1730</v>
      </c>
      <c r="G123" s="67" t="s">
        <v>5231</v>
      </c>
      <c r="H123" s="42" t="s">
        <v>383</v>
      </c>
      <c r="I123" s="67" t="s">
        <v>384</v>
      </c>
      <c r="J123" s="67" t="s">
        <v>5232</v>
      </c>
      <c r="K123" s="76" t="s">
        <v>15</v>
      </c>
      <c r="L123" s="69" t="s">
        <v>95</v>
      </c>
      <c r="M123" s="40" t="s">
        <v>388</v>
      </c>
    </row>
    <row r="124" spans="1:13" s="9" customFormat="1" ht="32.1" customHeight="1" x14ac:dyDescent="0.2">
      <c r="A124" s="64"/>
      <c r="B124" s="52"/>
      <c r="C124" s="37">
        <v>3</v>
      </c>
      <c r="D124" s="48" t="s">
        <v>385</v>
      </c>
      <c r="E124" s="49" t="s">
        <v>0</v>
      </c>
      <c r="F124" s="48" t="s">
        <v>1736</v>
      </c>
      <c r="G124" s="67" t="s">
        <v>5233</v>
      </c>
      <c r="H124" s="47"/>
      <c r="I124" s="42" t="s">
        <v>5234</v>
      </c>
      <c r="J124" s="67" t="s">
        <v>5235</v>
      </c>
      <c r="K124" s="69" t="s">
        <v>15</v>
      </c>
      <c r="L124" s="72"/>
      <c r="M124" s="46"/>
    </row>
    <row r="125" spans="1:13" s="9" customFormat="1" ht="32.1" customHeight="1" x14ac:dyDescent="0.2">
      <c r="A125" s="81"/>
      <c r="B125" s="55"/>
      <c r="C125" s="56"/>
      <c r="D125" s="55"/>
      <c r="E125" s="58"/>
      <c r="F125" s="55"/>
      <c r="G125" s="67" t="s">
        <v>5236</v>
      </c>
      <c r="H125" s="59"/>
      <c r="I125" s="59"/>
      <c r="J125" s="67" t="s">
        <v>5237</v>
      </c>
      <c r="K125" s="73"/>
      <c r="L125" s="73"/>
      <c r="M125" s="60"/>
    </row>
    <row r="126" spans="1:13" s="9" customFormat="1" ht="44.1" customHeight="1" x14ac:dyDescent="0.2">
      <c r="A126" s="63">
        <v>61</v>
      </c>
      <c r="B126" s="48" t="s">
        <v>386</v>
      </c>
      <c r="C126" s="37">
        <v>1</v>
      </c>
      <c r="D126" s="48" t="s">
        <v>1746</v>
      </c>
      <c r="E126" s="49" t="s">
        <v>0</v>
      </c>
      <c r="F126" s="48" t="s">
        <v>1747</v>
      </c>
      <c r="G126" s="67" t="s">
        <v>5238</v>
      </c>
      <c r="H126" s="42" t="s">
        <v>386</v>
      </c>
      <c r="I126" s="42" t="s">
        <v>386</v>
      </c>
      <c r="J126" s="67" t="s">
        <v>5239</v>
      </c>
      <c r="K126" s="70" t="s">
        <v>15</v>
      </c>
      <c r="L126" s="42" t="s">
        <v>58</v>
      </c>
      <c r="M126" s="40" t="s">
        <v>81</v>
      </c>
    </row>
    <row r="127" spans="1:13" s="9" customFormat="1" ht="44.1" customHeight="1" x14ac:dyDescent="0.2">
      <c r="A127" s="64"/>
      <c r="B127" s="52"/>
      <c r="C127" s="45"/>
      <c r="D127" s="52"/>
      <c r="E127" s="53"/>
      <c r="F127" s="52"/>
      <c r="G127" s="67" t="s">
        <v>5240</v>
      </c>
      <c r="H127" s="47"/>
      <c r="I127" s="47"/>
      <c r="J127" s="67" t="s">
        <v>5241</v>
      </c>
      <c r="K127" s="71"/>
      <c r="L127" s="47"/>
      <c r="M127" s="46"/>
    </row>
    <row r="128" spans="1:13" s="9" customFormat="1" ht="32.1" customHeight="1" x14ac:dyDescent="0.2">
      <c r="A128" s="64"/>
      <c r="B128" s="52"/>
      <c r="C128" s="45"/>
      <c r="D128" s="52"/>
      <c r="E128" s="58"/>
      <c r="F128" s="55"/>
      <c r="G128" s="67" t="s">
        <v>5242</v>
      </c>
      <c r="H128" s="47"/>
      <c r="I128" s="47"/>
      <c r="J128" s="67" t="s">
        <v>5243</v>
      </c>
      <c r="K128" s="120" t="s">
        <v>9</v>
      </c>
      <c r="L128" s="47"/>
      <c r="M128" s="46"/>
    </row>
    <row r="129" spans="1:13" s="9" customFormat="1" ht="56.1" customHeight="1" x14ac:dyDescent="0.2">
      <c r="A129" s="64"/>
      <c r="B129" s="52"/>
      <c r="C129" s="45"/>
      <c r="D129" s="52"/>
      <c r="E129" s="49" t="s">
        <v>3</v>
      </c>
      <c r="F129" s="48" t="s">
        <v>1750</v>
      </c>
      <c r="G129" s="67" t="s">
        <v>5244</v>
      </c>
      <c r="H129" s="47"/>
      <c r="I129" s="47"/>
      <c r="J129" s="67" t="s">
        <v>5245</v>
      </c>
      <c r="K129" s="120" t="s">
        <v>15</v>
      </c>
      <c r="L129" s="72"/>
      <c r="M129" s="46"/>
    </row>
    <row r="130" spans="1:13" s="9" customFormat="1" ht="56.1" customHeight="1" x14ac:dyDescent="0.2">
      <c r="A130" s="64"/>
      <c r="B130" s="52"/>
      <c r="C130" s="45"/>
      <c r="D130" s="52"/>
      <c r="E130" s="53"/>
      <c r="F130" s="52"/>
      <c r="G130" s="67" t="s">
        <v>5246</v>
      </c>
      <c r="H130" s="47"/>
      <c r="I130" s="47"/>
      <c r="J130" s="67" t="s">
        <v>5247</v>
      </c>
      <c r="K130" s="120" t="s">
        <v>10</v>
      </c>
      <c r="L130" s="72"/>
      <c r="M130" s="46"/>
    </row>
    <row r="131" spans="1:13" s="9" customFormat="1" ht="56.1" customHeight="1" x14ac:dyDescent="0.2">
      <c r="A131" s="64"/>
      <c r="B131" s="52"/>
      <c r="C131" s="45"/>
      <c r="D131" s="52"/>
      <c r="E131" s="53"/>
      <c r="F131" s="52"/>
      <c r="G131" s="67" t="s">
        <v>5248</v>
      </c>
      <c r="H131" s="47"/>
      <c r="I131" s="47"/>
      <c r="J131" s="67" t="s">
        <v>5249</v>
      </c>
      <c r="K131" s="120" t="s">
        <v>9</v>
      </c>
      <c r="L131" s="72"/>
      <c r="M131" s="46"/>
    </row>
    <row r="132" spans="1:13" s="9" customFormat="1" ht="56.1" customHeight="1" x14ac:dyDescent="0.2">
      <c r="A132" s="64"/>
      <c r="B132" s="52"/>
      <c r="C132" s="45"/>
      <c r="D132" s="52"/>
      <c r="E132" s="53"/>
      <c r="F132" s="52"/>
      <c r="G132" s="67" t="s">
        <v>5250</v>
      </c>
      <c r="H132" s="47"/>
      <c r="I132" s="47"/>
      <c r="J132" s="67" t="s">
        <v>5251</v>
      </c>
      <c r="K132" s="120" t="s">
        <v>11</v>
      </c>
      <c r="L132" s="72"/>
      <c r="M132" s="46"/>
    </row>
    <row r="133" spans="1:13" s="9" customFormat="1" ht="32.1" customHeight="1" x14ac:dyDescent="0.2">
      <c r="A133" s="64"/>
      <c r="B133" s="52"/>
      <c r="C133" s="45"/>
      <c r="D133" s="52"/>
      <c r="E133" s="53"/>
      <c r="F133" s="52"/>
      <c r="G133" s="67" t="s">
        <v>5252</v>
      </c>
      <c r="H133" s="47"/>
      <c r="I133" s="47"/>
      <c r="J133" s="67" t="s">
        <v>5253</v>
      </c>
      <c r="K133" s="120" t="s">
        <v>10</v>
      </c>
      <c r="L133" s="72"/>
      <c r="M133" s="46"/>
    </row>
    <row r="134" spans="1:13" s="9" customFormat="1" ht="56.1" customHeight="1" x14ac:dyDescent="0.2">
      <c r="A134" s="64"/>
      <c r="B134" s="52"/>
      <c r="C134" s="45"/>
      <c r="D134" s="52"/>
      <c r="E134" s="53"/>
      <c r="F134" s="52"/>
      <c r="G134" s="67" t="s">
        <v>5254</v>
      </c>
      <c r="H134" s="47"/>
      <c r="I134" s="47"/>
      <c r="J134" s="67" t="s">
        <v>5255</v>
      </c>
      <c r="K134" s="120" t="s">
        <v>15</v>
      </c>
      <c r="L134" s="72"/>
      <c r="M134" s="46"/>
    </row>
    <row r="135" spans="1:13" s="9" customFormat="1" ht="56.1" customHeight="1" x14ac:dyDescent="0.2">
      <c r="A135" s="64"/>
      <c r="B135" s="52"/>
      <c r="C135" s="45"/>
      <c r="D135" s="52"/>
      <c r="E135" s="53"/>
      <c r="F135" s="52"/>
      <c r="G135" s="67" t="s">
        <v>5256</v>
      </c>
      <c r="H135" s="47"/>
      <c r="I135" s="47"/>
      <c r="J135" s="67" t="s">
        <v>5257</v>
      </c>
      <c r="K135" s="120" t="s">
        <v>10</v>
      </c>
      <c r="L135" s="72"/>
      <c r="M135" s="46"/>
    </row>
    <row r="136" spans="1:13" s="9" customFormat="1" ht="56.1" customHeight="1" x14ac:dyDescent="0.2">
      <c r="A136" s="64"/>
      <c r="B136" s="52"/>
      <c r="C136" s="45"/>
      <c r="D136" s="52"/>
      <c r="E136" s="53"/>
      <c r="F136" s="52"/>
      <c r="G136" s="67" t="s">
        <v>5258</v>
      </c>
      <c r="H136" s="47"/>
      <c r="I136" s="47"/>
      <c r="J136" s="67" t="s">
        <v>5259</v>
      </c>
      <c r="K136" s="120" t="s">
        <v>9</v>
      </c>
      <c r="L136" s="72"/>
      <c r="M136" s="46"/>
    </row>
    <row r="137" spans="1:13" s="9" customFormat="1" ht="56.1" customHeight="1" x14ac:dyDescent="0.2">
      <c r="A137" s="64"/>
      <c r="B137" s="52"/>
      <c r="C137" s="45"/>
      <c r="D137" s="52"/>
      <c r="E137" s="53"/>
      <c r="F137" s="52"/>
      <c r="G137" s="67" t="s">
        <v>5260</v>
      </c>
      <c r="H137" s="47"/>
      <c r="I137" s="47"/>
      <c r="J137" s="67" t="s">
        <v>5261</v>
      </c>
      <c r="K137" s="120" t="s">
        <v>11</v>
      </c>
      <c r="L137" s="72"/>
      <c r="M137" s="46"/>
    </row>
    <row r="138" spans="1:13" s="9" customFormat="1" ht="32.1" customHeight="1" x14ac:dyDescent="0.2">
      <c r="A138" s="64"/>
      <c r="B138" s="52"/>
      <c r="C138" s="45"/>
      <c r="D138" s="52"/>
      <c r="E138" s="53"/>
      <c r="F138" s="52"/>
      <c r="G138" s="67" t="s">
        <v>5262</v>
      </c>
      <c r="H138" s="47"/>
      <c r="I138" s="47"/>
      <c r="J138" s="67" t="s">
        <v>5263</v>
      </c>
      <c r="K138" s="70" t="s">
        <v>15</v>
      </c>
      <c r="L138" s="72"/>
      <c r="M138" s="46"/>
    </row>
    <row r="139" spans="1:13" s="9" customFormat="1" ht="44.1" customHeight="1" x14ac:dyDescent="0.2">
      <c r="A139" s="64"/>
      <c r="B139" s="52"/>
      <c r="C139" s="45"/>
      <c r="D139" s="52"/>
      <c r="E139" s="53"/>
      <c r="F139" s="52"/>
      <c r="G139" s="67" t="s">
        <v>1751</v>
      </c>
      <c r="H139" s="47"/>
      <c r="I139" s="47"/>
      <c r="J139" s="67" t="s">
        <v>5264</v>
      </c>
      <c r="K139" s="75"/>
      <c r="L139" s="72"/>
      <c r="M139" s="46"/>
    </row>
    <row r="140" spans="1:13" s="9" customFormat="1" ht="32.1" customHeight="1" x14ac:dyDescent="0.2">
      <c r="A140" s="64"/>
      <c r="B140" s="52"/>
      <c r="C140" s="45"/>
      <c r="D140" s="52"/>
      <c r="E140" s="53"/>
      <c r="F140" s="52"/>
      <c r="G140" s="67" t="s">
        <v>5265</v>
      </c>
      <c r="H140" s="47"/>
      <c r="I140" s="47"/>
      <c r="J140" s="67" t="s">
        <v>5266</v>
      </c>
      <c r="K140" s="72"/>
      <c r="L140" s="72"/>
      <c r="M140" s="46"/>
    </row>
    <row r="141" spans="1:13" s="9" customFormat="1" ht="44.1" customHeight="1" x14ac:dyDescent="0.2">
      <c r="A141" s="64"/>
      <c r="B141" s="52"/>
      <c r="C141" s="45"/>
      <c r="D141" s="52"/>
      <c r="E141" s="53"/>
      <c r="F141" s="52"/>
      <c r="G141" s="67" t="s">
        <v>5267</v>
      </c>
      <c r="H141" s="47"/>
      <c r="I141" s="47"/>
      <c r="J141" s="67" t="s">
        <v>5268</v>
      </c>
      <c r="K141" s="72"/>
      <c r="L141" s="72"/>
      <c r="M141" s="46"/>
    </row>
    <row r="142" spans="1:13" s="9" customFormat="1" ht="32.1" customHeight="1" x14ac:dyDescent="0.2">
      <c r="A142" s="64"/>
      <c r="B142" s="52"/>
      <c r="C142" s="45"/>
      <c r="D142" s="52"/>
      <c r="E142" s="53"/>
      <c r="F142" s="52"/>
      <c r="G142" s="67" t="s">
        <v>5269</v>
      </c>
      <c r="H142" s="47"/>
      <c r="I142" s="47"/>
      <c r="J142" s="67" t="s">
        <v>5270</v>
      </c>
      <c r="K142" s="72"/>
      <c r="L142" s="72"/>
      <c r="M142" s="46"/>
    </row>
    <row r="143" spans="1:13" s="9" customFormat="1" ht="32.1" customHeight="1" x14ac:dyDescent="0.2">
      <c r="A143" s="64"/>
      <c r="B143" s="52"/>
      <c r="C143" s="45"/>
      <c r="D143" s="52"/>
      <c r="E143" s="53"/>
      <c r="F143" s="52"/>
      <c r="G143" s="67" t="s">
        <v>5271</v>
      </c>
      <c r="H143" s="47"/>
      <c r="I143" s="47"/>
      <c r="J143" s="67" t="s">
        <v>5272</v>
      </c>
      <c r="K143" s="73"/>
      <c r="L143" s="72"/>
      <c r="M143" s="46"/>
    </row>
    <row r="144" spans="1:13" s="9" customFormat="1" ht="44.1" customHeight="1" x14ac:dyDescent="0.2">
      <c r="A144" s="64"/>
      <c r="B144" s="52"/>
      <c r="C144" s="45"/>
      <c r="D144" s="52"/>
      <c r="E144" s="53"/>
      <c r="F144" s="52"/>
      <c r="G144" s="67" t="s">
        <v>5273</v>
      </c>
      <c r="H144" s="47"/>
      <c r="I144" s="47"/>
      <c r="J144" s="67" t="s">
        <v>5274</v>
      </c>
      <c r="K144" s="76" t="s">
        <v>9</v>
      </c>
      <c r="L144" s="72"/>
      <c r="M144" s="46"/>
    </row>
    <row r="145" spans="1:13" s="9" customFormat="1" ht="32.1" customHeight="1" x14ac:dyDescent="0.2">
      <c r="A145" s="64"/>
      <c r="B145" s="52"/>
      <c r="C145" s="45"/>
      <c r="D145" s="52"/>
      <c r="E145" s="53"/>
      <c r="F145" s="52"/>
      <c r="G145" s="67" t="s">
        <v>5275</v>
      </c>
      <c r="H145" s="47"/>
      <c r="I145" s="47"/>
      <c r="J145" s="67" t="s">
        <v>5276</v>
      </c>
      <c r="K145" s="69" t="s">
        <v>10</v>
      </c>
      <c r="L145" s="72"/>
      <c r="M145" s="46"/>
    </row>
    <row r="146" spans="1:13" s="9" customFormat="1" ht="32.1" customHeight="1" x14ac:dyDescent="0.2">
      <c r="A146" s="64"/>
      <c r="B146" s="52"/>
      <c r="C146" s="45"/>
      <c r="D146" s="52"/>
      <c r="E146" s="58"/>
      <c r="F146" s="55"/>
      <c r="G146" s="67" t="s">
        <v>5277</v>
      </c>
      <c r="H146" s="47"/>
      <c r="I146" s="47"/>
      <c r="J146" s="67" t="s">
        <v>5278</v>
      </c>
      <c r="K146" s="73"/>
      <c r="L146" s="72"/>
      <c r="M146" s="46"/>
    </row>
    <row r="147" spans="1:13" s="9" customFormat="1" ht="44.1" customHeight="1" x14ac:dyDescent="0.2">
      <c r="A147" s="64"/>
      <c r="B147" s="52"/>
      <c r="C147" s="45"/>
      <c r="D147" s="52"/>
      <c r="E147" s="49" t="s">
        <v>2</v>
      </c>
      <c r="F147" s="48" t="s">
        <v>119</v>
      </c>
      <c r="G147" s="67" t="s">
        <v>615</v>
      </c>
      <c r="H147" s="47"/>
      <c r="I147" s="47"/>
      <c r="J147" s="67" t="s">
        <v>5279</v>
      </c>
      <c r="K147" s="76" t="s">
        <v>15</v>
      </c>
      <c r="L147" s="73"/>
      <c r="M147" s="59"/>
    </row>
    <row r="148" spans="1:13" s="9" customFormat="1" ht="56.1" customHeight="1" x14ac:dyDescent="0.2">
      <c r="A148" s="64"/>
      <c r="B148" s="52"/>
      <c r="C148" s="45"/>
      <c r="D148" s="52"/>
      <c r="E148" s="53"/>
      <c r="F148" s="52"/>
      <c r="G148" s="67" t="s">
        <v>616</v>
      </c>
      <c r="H148" s="47"/>
      <c r="I148" s="47"/>
      <c r="J148" s="67" t="s">
        <v>4066</v>
      </c>
      <c r="K148" s="76" t="s">
        <v>9</v>
      </c>
      <c r="L148" s="76" t="s">
        <v>1769</v>
      </c>
      <c r="M148" s="67" t="s">
        <v>1144</v>
      </c>
    </row>
    <row r="149" spans="1:13" s="9" customFormat="1" ht="44.1" customHeight="1" x14ac:dyDescent="0.2">
      <c r="A149" s="64"/>
      <c r="B149" s="52"/>
      <c r="C149" s="56"/>
      <c r="D149" s="55"/>
      <c r="E149" s="58"/>
      <c r="F149" s="55"/>
      <c r="G149" s="67" t="s">
        <v>5280</v>
      </c>
      <c r="H149" s="47"/>
      <c r="I149" s="59"/>
      <c r="J149" s="67" t="s">
        <v>5281</v>
      </c>
      <c r="K149" s="76" t="s">
        <v>11</v>
      </c>
      <c r="L149" s="67" t="s">
        <v>58</v>
      </c>
      <c r="M149" s="67" t="s">
        <v>81</v>
      </c>
    </row>
    <row r="150" spans="1:13" s="9" customFormat="1" ht="56.1" customHeight="1" x14ac:dyDescent="0.2">
      <c r="A150" s="64"/>
      <c r="B150" s="52"/>
      <c r="C150" s="37">
        <v>2</v>
      </c>
      <c r="D150" s="48" t="s">
        <v>1773</v>
      </c>
      <c r="E150" s="49" t="s">
        <v>0</v>
      </c>
      <c r="F150" s="48" t="s">
        <v>1774</v>
      </c>
      <c r="G150" s="67" t="s">
        <v>5282</v>
      </c>
      <c r="H150" s="47"/>
      <c r="I150" s="42" t="s">
        <v>390</v>
      </c>
      <c r="J150" s="67" t="s">
        <v>5283</v>
      </c>
      <c r="K150" s="76" t="s">
        <v>15</v>
      </c>
      <c r="L150" s="42" t="s">
        <v>58</v>
      </c>
      <c r="M150" s="40" t="s">
        <v>81</v>
      </c>
    </row>
    <row r="151" spans="1:13" s="9" customFormat="1" ht="32.1" customHeight="1" x14ac:dyDescent="0.2">
      <c r="A151" s="64"/>
      <c r="B151" s="52"/>
      <c r="C151" s="45"/>
      <c r="D151" s="52"/>
      <c r="E151" s="53"/>
      <c r="F151" s="52"/>
      <c r="G151" s="67" t="s">
        <v>1777</v>
      </c>
      <c r="H151" s="47"/>
      <c r="I151" s="47"/>
      <c r="J151" s="67" t="s">
        <v>5284</v>
      </c>
      <c r="K151" s="76" t="s">
        <v>10</v>
      </c>
      <c r="L151" s="72"/>
      <c r="M151" s="46"/>
    </row>
    <row r="152" spans="1:13" s="9" customFormat="1" ht="44.1" customHeight="1" x14ac:dyDescent="0.2">
      <c r="A152" s="64"/>
      <c r="B152" s="52"/>
      <c r="C152" s="45"/>
      <c r="D152" s="52"/>
      <c r="E152" s="58"/>
      <c r="F152" s="55"/>
      <c r="G152" s="67" t="s">
        <v>5285</v>
      </c>
      <c r="H152" s="47"/>
      <c r="I152" s="47"/>
      <c r="J152" s="67" t="s">
        <v>5286</v>
      </c>
      <c r="K152" s="76" t="s">
        <v>482</v>
      </c>
      <c r="L152" s="72"/>
      <c r="M152" s="46"/>
    </row>
    <row r="153" spans="1:13" s="9" customFormat="1" ht="32.1" customHeight="1" x14ac:dyDescent="0.2">
      <c r="A153" s="64"/>
      <c r="B153" s="52"/>
      <c r="C153" s="45"/>
      <c r="D153" s="52"/>
      <c r="E153" s="49" t="s">
        <v>3</v>
      </c>
      <c r="F153" s="48" t="s">
        <v>2810</v>
      </c>
      <c r="G153" s="67" t="s">
        <v>5287</v>
      </c>
      <c r="H153" s="47"/>
      <c r="I153" s="47"/>
      <c r="J153" s="67" t="s">
        <v>5288</v>
      </c>
      <c r="K153" s="69" t="s">
        <v>15</v>
      </c>
      <c r="L153" s="72"/>
      <c r="M153" s="46"/>
    </row>
    <row r="154" spans="1:13" s="9" customFormat="1" ht="32.1" customHeight="1" x14ac:dyDescent="0.2">
      <c r="A154" s="64"/>
      <c r="B154" s="52"/>
      <c r="C154" s="45"/>
      <c r="D154" s="52"/>
      <c r="E154" s="53"/>
      <c r="F154" s="52"/>
      <c r="G154" s="67" t="s">
        <v>5289</v>
      </c>
      <c r="H154" s="47"/>
      <c r="I154" s="47"/>
      <c r="J154" s="67" t="s">
        <v>5290</v>
      </c>
      <c r="K154" s="73"/>
      <c r="L154" s="72"/>
      <c r="M154" s="46"/>
    </row>
    <row r="155" spans="1:13" s="9" customFormat="1" ht="32.1" customHeight="1" x14ac:dyDescent="0.2">
      <c r="A155" s="64"/>
      <c r="B155" s="52"/>
      <c r="C155" s="45"/>
      <c r="D155" s="52"/>
      <c r="E155" s="53"/>
      <c r="F155" s="52"/>
      <c r="G155" s="67" t="s">
        <v>3361</v>
      </c>
      <c r="H155" s="47"/>
      <c r="I155" s="47"/>
      <c r="J155" s="67" t="s">
        <v>5291</v>
      </c>
      <c r="K155" s="69" t="s">
        <v>10</v>
      </c>
      <c r="L155" s="72"/>
      <c r="M155" s="46"/>
    </row>
    <row r="156" spans="1:13" s="9" customFormat="1" ht="32.1" customHeight="1" x14ac:dyDescent="0.2">
      <c r="A156" s="64"/>
      <c r="B156" s="52"/>
      <c r="C156" s="45"/>
      <c r="D156" s="52"/>
      <c r="E156" s="53"/>
      <c r="F156" s="52"/>
      <c r="G156" s="67" t="s">
        <v>5292</v>
      </c>
      <c r="H156" s="47"/>
      <c r="I156" s="47"/>
      <c r="J156" s="67" t="s">
        <v>5293</v>
      </c>
      <c r="K156" s="72"/>
      <c r="L156" s="72"/>
      <c r="M156" s="46"/>
    </row>
    <row r="157" spans="1:13" s="9" customFormat="1" ht="44.1" customHeight="1" x14ac:dyDescent="0.2">
      <c r="A157" s="64"/>
      <c r="B157" s="52"/>
      <c r="C157" s="45"/>
      <c r="D157" s="52"/>
      <c r="E157" s="53"/>
      <c r="F157" s="52"/>
      <c r="G157" s="67" t="s">
        <v>5294</v>
      </c>
      <c r="H157" s="47"/>
      <c r="I157" s="47"/>
      <c r="J157" s="67" t="s">
        <v>5295</v>
      </c>
      <c r="K157" s="73"/>
      <c r="L157" s="72"/>
      <c r="M157" s="46"/>
    </row>
    <row r="158" spans="1:13" s="9" customFormat="1" ht="32.1" customHeight="1" x14ac:dyDescent="0.2">
      <c r="A158" s="64"/>
      <c r="B158" s="52"/>
      <c r="C158" s="45"/>
      <c r="D158" s="52"/>
      <c r="E158" s="58"/>
      <c r="F158" s="55"/>
      <c r="G158" s="67" t="s">
        <v>4431</v>
      </c>
      <c r="H158" s="47"/>
      <c r="I158" s="47"/>
      <c r="J158" s="67" t="s">
        <v>5296</v>
      </c>
      <c r="K158" s="76" t="s">
        <v>9</v>
      </c>
      <c r="L158" s="72"/>
      <c r="M158" s="46"/>
    </row>
    <row r="159" spans="1:13" s="9" customFormat="1" ht="44.1" customHeight="1" x14ac:dyDescent="0.2">
      <c r="A159" s="64"/>
      <c r="B159" s="52"/>
      <c r="C159" s="45"/>
      <c r="D159" s="52"/>
      <c r="E159" s="49" t="s">
        <v>2</v>
      </c>
      <c r="F159" s="48" t="s">
        <v>1779</v>
      </c>
      <c r="G159" s="67" t="s">
        <v>5297</v>
      </c>
      <c r="H159" s="47"/>
      <c r="I159" s="47"/>
      <c r="J159" s="67" t="s">
        <v>5298</v>
      </c>
      <c r="K159" s="69" t="s">
        <v>15</v>
      </c>
      <c r="L159" s="47"/>
      <c r="M159" s="46"/>
    </row>
    <row r="160" spans="1:13" s="9" customFormat="1" ht="32.1" customHeight="1" x14ac:dyDescent="0.2">
      <c r="A160" s="64"/>
      <c r="B160" s="52"/>
      <c r="C160" s="45"/>
      <c r="D160" s="52"/>
      <c r="E160" s="53"/>
      <c r="F160" s="52"/>
      <c r="G160" s="67" t="s">
        <v>5299</v>
      </c>
      <c r="H160" s="47"/>
      <c r="I160" s="47"/>
      <c r="J160" s="67" t="s">
        <v>5300</v>
      </c>
      <c r="K160" s="72"/>
      <c r="L160" s="47"/>
      <c r="M160" s="46"/>
    </row>
    <row r="161" spans="1:13" s="9" customFormat="1" ht="32.1" customHeight="1" x14ac:dyDescent="0.2">
      <c r="A161" s="64"/>
      <c r="B161" s="52"/>
      <c r="C161" s="45"/>
      <c r="D161" s="52"/>
      <c r="E161" s="53"/>
      <c r="F161" s="52"/>
      <c r="G161" s="67" t="s">
        <v>5301</v>
      </c>
      <c r="H161" s="47"/>
      <c r="I161" s="47"/>
      <c r="J161" s="67" t="s">
        <v>5302</v>
      </c>
      <c r="K161" s="72"/>
      <c r="L161" s="47"/>
      <c r="M161" s="46"/>
    </row>
    <row r="162" spans="1:13" s="9" customFormat="1" ht="32.1" customHeight="1" x14ac:dyDescent="0.2">
      <c r="A162" s="64"/>
      <c r="B162" s="52"/>
      <c r="C162" s="45"/>
      <c r="D162" s="52"/>
      <c r="E162" s="53"/>
      <c r="F162" s="52"/>
      <c r="G162" s="67" t="s">
        <v>5303</v>
      </c>
      <c r="H162" s="47"/>
      <c r="I162" s="47"/>
      <c r="J162" s="67" t="s">
        <v>5304</v>
      </c>
      <c r="K162" s="72"/>
      <c r="L162" s="47"/>
      <c r="M162" s="46"/>
    </row>
    <row r="163" spans="1:13" s="9" customFormat="1" ht="44.1" customHeight="1" x14ac:dyDescent="0.2">
      <c r="A163" s="64"/>
      <c r="B163" s="52"/>
      <c r="C163" s="45"/>
      <c r="D163" s="52"/>
      <c r="E163" s="53"/>
      <c r="F163" s="52"/>
      <c r="G163" s="67" t="s">
        <v>5305</v>
      </c>
      <c r="H163" s="47"/>
      <c r="I163" s="47"/>
      <c r="J163" s="67" t="s">
        <v>5306</v>
      </c>
      <c r="K163" s="73"/>
      <c r="L163" s="47"/>
      <c r="M163" s="46"/>
    </row>
    <row r="164" spans="1:13" s="9" customFormat="1" ht="32.1" customHeight="1" x14ac:dyDescent="0.2">
      <c r="A164" s="64"/>
      <c r="B164" s="52"/>
      <c r="C164" s="45"/>
      <c r="D164" s="52"/>
      <c r="E164" s="58"/>
      <c r="F164" s="55"/>
      <c r="G164" s="67" t="s">
        <v>1780</v>
      </c>
      <c r="H164" s="47"/>
      <c r="I164" s="47"/>
      <c r="J164" s="67" t="s">
        <v>5307</v>
      </c>
      <c r="K164" s="76" t="s">
        <v>10</v>
      </c>
      <c r="L164" s="72"/>
      <c r="M164" s="46"/>
    </row>
    <row r="165" spans="1:13" s="9" customFormat="1" ht="44.1" customHeight="1" x14ac:dyDescent="0.2">
      <c r="A165" s="64"/>
      <c r="B165" s="52"/>
      <c r="C165" s="45"/>
      <c r="D165" s="52"/>
      <c r="E165" s="49" t="s">
        <v>4</v>
      </c>
      <c r="F165" s="48" t="s">
        <v>1782</v>
      </c>
      <c r="G165" s="67" t="s">
        <v>3367</v>
      </c>
      <c r="H165" s="47"/>
      <c r="I165" s="47"/>
      <c r="J165" s="67" t="s">
        <v>5308</v>
      </c>
      <c r="K165" s="69" t="s">
        <v>11</v>
      </c>
      <c r="L165" s="72"/>
      <c r="M165" s="46"/>
    </row>
    <row r="166" spans="1:13" s="9" customFormat="1" ht="44.1" customHeight="1" x14ac:dyDescent="0.2">
      <c r="A166" s="64"/>
      <c r="B166" s="52"/>
      <c r="C166" s="45"/>
      <c r="D166" s="52"/>
      <c r="E166" s="53"/>
      <c r="F166" s="52"/>
      <c r="G166" s="67" t="s">
        <v>619</v>
      </c>
      <c r="H166" s="47"/>
      <c r="I166" s="47"/>
      <c r="J166" s="67" t="s">
        <v>5309</v>
      </c>
      <c r="K166" s="72"/>
      <c r="L166" s="72"/>
      <c r="M166" s="46"/>
    </row>
    <row r="167" spans="1:13" s="9" customFormat="1" ht="44.1" customHeight="1" x14ac:dyDescent="0.2">
      <c r="A167" s="64"/>
      <c r="B167" s="52"/>
      <c r="C167" s="45"/>
      <c r="D167" s="52"/>
      <c r="E167" s="53"/>
      <c r="F167" s="52"/>
      <c r="G167" s="67" t="s">
        <v>5310</v>
      </c>
      <c r="H167" s="47"/>
      <c r="I167" s="47"/>
      <c r="J167" s="67" t="s">
        <v>5311</v>
      </c>
      <c r="K167" s="72"/>
      <c r="L167" s="72"/>
      <c r="M167" s="46"/>
    </row>
    <row r="168" spans="1:13" s="9" customFormat="1" ht="44.1" customHeight="1" x14ac:dyDescent="0.2">
      <c r="A168" s="64"/>
      <c r="B168" s="52"/>
      <c r="C168" s="45"/>
      <c r="D168" s="52"/>
      <c r="E168" s="53"/>
      <c r="F168" s="52"/>
      <c r="G168" s="67" t="s">
        <v>3370</v>
      </c>
      <c r="H168" s="47"/>
      <c r="I168" s="47"/>
      <c r="J168" s="67" t="s">
        <v>5312</v>
      </c>
      <c r="K168" s="72"/>
      <c r="L168" s="72"/>
      <c r="M168" s="46"/>
    </row>
    <row r="169" spans="1:13" s="9" customFormat="1" ht="32.1" customHeight="1" x14ac:dyDescent="0.2">
      <c r="A169" s="64"/>
      <c r="B169" s="52"/>
      <c r="C169" s="45"/>
      <c r="D169" s="52"/>
      <c r="E169" s="53"/>
      <c r="F169" s="52"/>
      <c r="G169" s="67" t="s">
        <v>5313</v>
      </c>
      <c r="H169" s="47"/>
      <c r="I169" s="47"/>
      <c r="J169" s="67" t="s">
        <v>5314</v>
      </c>
      <c r="K169" s="72"/>
      <c r="L169" s="72"/>
      <c r="M169" s="46"/>
    </row>
    <row r="170" spans="1:13" s="9" customFormat="1" ht="32.1" customHeight="1" x14ac:dyDescent="0.2">
      <c r="A170" s="64"/>
      <c r="B170" s="52"/>
      <c r="C170" s="45"/>
      <c r="D170" s="52"/>
      <c r="E170" s="53"/>
      <c r="F170" s="52"/>
      <c r="G170" s="67" t="s">
        <v>5315</v>
      </c>
      <c r="H170" s="47"/>
      <c r="I170" s="47"/>
      <c r="J170" s="67" t="s">
        <v>5316</v>
      </c>
      <c r="K170" s="72"/>
      <c r="L170" s="72"/>
      <c r="M170" s="46"/>
    </row>
    <row r="171" spans="1:13" s="9" customFormat="1" ht="32.1" customHeight="1" x14ac:dyDescent="0.2">
      <c r="A171" s="64"/>
      <c r="B171" s="52"/>
      <c r="C171" s="45"/>
      <c r="D171" s="52"/>
      <c r="E171" s="53"/>
      <c r="F171" s="52"/>
      <c r="G171" s="67" t="s">
        <v>5317</v>
      </c>
      <c r="H171" s="47"/>
      <c r="I171" s="47"/>
      <c r="J171" s="67" t="s">
        <v>5318</v>
      </c>
      <c r="K171" s="72"/>
      <c r="L171" s="72"/>
      <c r="M171" s="46"/>
    </row>
    <row r="172" spans="1:13" s="9" customFormat="1" ht="32.1" customHeight="1" x14ac:dyDescent="0.2">
      <c r="A172" s="64"/>
      <c r="B172" s="52"/>
      <c r="C172" s="45"/>
      <c r="D172" s="52"/>
      <c r="E172" s="53"/>
      <c r="F172" s="52"/>
      <c r="G172" s="67" t="s">
        <v>5319</v>
      </c>
      <c r="H172" s="47"/>
      <c r="I172" s="47"/>
      <c r="J172" s="67" t="s">
        <v>5320</v>
      </c>
      <c r="K172" s="72"/>
      <c r="L172" s="72"/>
      <c r="M172" s="46"/>
    </row>
    <row r="173" spans="1:13" s="9" customFormat="1" ht="32.1" customHeight="1" x14ac:dyDescent="0.2">
      <c r="A173" s="64"/>
      <c r="B173" s="52"/>
      <c r="C173" s="45"/>
      <c r="D173" s="52"/>
      <c r="E173" s="53"/>
      <c r="F173" s="52"/>
      <c r="G173" s="67" t="s">
        <v>5321</v>
      </c>
      <c r="H173" s="47"/>
      <c r="I173" s="47"/>
      <c r="J173" s="67" t="s">
        <v>5322</v>
      </c>
      <c r="K173" s="72"/>
      <c r="L173" s="72"/>
      <c r="M173" s="46"/>
    </row>
    <row r="174" spans="1:13" s="9" customFormat="1" ht="32.1" customHeight="1" x14ac:dyDescent="0.2">
      <c r="A174" s="64"/>
      <c r="B174" s="52"/>
      <c r="C174" s="45"/>
      <c r="D174" s="52"/>
      <c r="E174" s="53"/>
      <c r="F174" s="52"/>
      <c r="G174" s="67" t="s">
        <v>5323</v>
      </c>
      <c r="H174" s="47"/>
      <c r="I174" s="47"/>
      <c r="J174" s="67" t="s">
        <v>5324</v>
      </c>
      <c r="K174" s="72"/>
      <c r="L174" s="72"/>
      <c r="M174" s="46"/>
    </row>
    <row r="175" spans="1:13" s="9" customFormat="1" ht="32.1" customHeight="1" x14ac:dyDescent="0.2">
      <c r="A175" s="64"/>
      <c r="B175" s="52"/>
      <c r="C175" s="45"/>
      <c r="D175" s="52"/>
      <c r="E175" s="53"/>
      <c r="F175" s="52"/>
      <c r="G175" s="67" t="s">
        <v>5325</v>
      </c>
      <c r="H175" s="47"/>
      <c r="I175" s="47"/>
      <c r="J175" s="67" t="s">
        <v>5326</v>
      </c>
      <c r="K175" s="72"/>
      <c r="L175" s="72"/>
      <c r="M175" s="46"/>
    </row>
    <row r="176" spans="1:13" s="9" customFormat="1" ht="32.1" customHeight="1" x14ac:dyDescent="0.2">
      <c r="A176" s="64"/>
      <c r="B176" s="52"/>
      <c r="C176" s="45"/>
      <c r="D176" s="52"/>
      <c r="E176" s="53"/>
      <c r="F176" s="52"/>
      <c r="G176" s="67" t="s">
        <v>5327</v>
      </c>
      <c r="H176" s="47"/>
      <c r="I176" s="47"/>
      <c r="J176" s="67" t="s">
        <v>5328</v>
      </c>
      <c r="K176" s="72"/>
      <c r="L176" s="72"/>
      <c r="M176" s="46"/>
    </row>
    <row r="177" spans="1:13" s="9" customFormat="1" ht="32.1" customHeight="1" x14ac:dyDescent="0.2">
      <c r="A177" s="64"/>
      <c r="B177" s="52"/>
      <c r="C177" s="45"/>
      <c r="D177" s="52"/>
      <c r="E177" s="53"/>
      <c r="F177" s="52"/>
      <c r="G177" s="67" t="s">
        <v>5329</v>
      </c>
      <c r="H177" s="47"/>
      <c r="I177" s="47"/>
      <c r="J177" s="67" t="s">
        <v>5330</v>
      </c>
      <c r="K177" s="73"/>
      <c r="L177" s="72"/>
      <c r="M177" s="46"/>
    </row>
    <row r="178" spans="1:13" s="9" customFormat="1" ht="32.1" customHeight="1" x14ac:dyDescent="0.2">
      <c r="A178" s="64"/>
      <c r="B178" s="52"/>
      <c r="C178" s="56"/>
      <c r="D178" s="55"/>
      <c r="E178" s="58"/>
      <c r="F178" s="55"/>
      <c r="G178" s="67" t="s">
        <v>5331</v>
      </c>
      <c r="H178" s="47"/>
      <c r="I178" s="59"/>
      <c r="J178" s="67" t="s">
        <v>5332</v>
      </c>
      <c r="K178" s="76" t="s">
        <v>15</v>
      </c>
      <c r="L178" s="73"/>
      <c r="M178" s="60"/>
    </row>
    <row r="179" spans="1:13" s="9" customFormat="1" ht="56.1" customHeight="1" x14ac:dyDescent="0.2">
      <c r="A179" s="64"/>
      <c r="B179" s="52"/>
      <c r="C179" s="37">
        <v>3</v>
      </c>
      <c r="D179" s="48" t="s">
        <v>2814</v>
      </c>
      <c r="E179" s="49" t="s">
        <v>0</v>
      </c>
      <c r="F179" s="48" t="s">
        <v>5333</v>
      </c>
      <c r="G179" s="67" t="s">
        <v>5334</v>
      </c>
      <c r="H179" s="47"/>
      <c r="I179" s="42" t="s">
        <v>392</v>
      </c>
      <c r="J179" s="67" t="s">
        <v>5335</v>
      </c>
      <c r="K179" s="69" t="s">
        <v>15</v>
      </c>
      <c r="L179" s="42" t="s">
        <v>58</v>
      </c>
      <c r="M179" s="40" t="s">
        <v>81</v>
      </c>
    </row>
    <row r="180" spans="1:13" s="9" customFormat="1" ht="44.1" customHeight="1" x14ac:dyDescent="0.2">
      <c r="A180" s="64"/>
      <c r="B180" s="52"/>
      <c r="C180" s="45"/>
      <c r="D180" s="52"/>
      <c r="E180" s="53"/>
      <c r="F180" s="52"/>
      <c r="G180" s="67" t="s">
        <v>5336</v>
      </c>
      <c r="H180" s="47"/>
      <c r="I180" s="47"/>
      <c r="J180" s="67" t="s">
        <v>5337</v>
      </c>
      <c r="K180" s="72"/>
      <c r="L180" s="47"/>
      <c r="M180" s="46"/>
    </row>
    <row r="181" spans="1:13" s="9" customFormat="1" ht="32.1" customHeight="1" x14ac:dyDescent="0.2">
      <c r="A181" s="64"/>
      <c r="B181" s="52"/>
      <c r="C181" s="45"/>
      <c r="D181" s="52"/>
      <c r="E181" s="53"/>
      <c r="F181" s="52"/>
      <c r="G181" s="67" t="s">
        <v>5338</v>
      </c>
      <c r="H181" s="47"/>
      <c r="I181" s="47"/>
      <c r="J181" s="67" t="s">
        <v>5339</v>
      </c>
      <c r="K181" s="72"/>
      <c r="L181" s="47"/>
      <c r="M181" s="46"/>
    </row>
    <row r="182" spans="1:13" s="9" customFormat="1" ht="32.1" customHeight="1" x14ac:dyDescent="0.2">
      <c r="A182" s="64"/>
      <c r="B182" s="52"/>
      <c r="C182" s="45"/>
      <c r="D182" s="52"/>
      <c r="E182" s="53"/>
      <c r="F182" s="52"/>
      <c r="G182" s="67" t="s">
        <v>5340</v>
      </c>
      <c r="H182" s="47"/>
      <c r="I182" s="47"/>
      <c r="J182" s="67" t="s">
        <v>5341</v>
      </c>
      <c r="K182" s="73"/>
      <c r="L182" s="47"/>
      <c r="M182" s="46"/>
    </row>
    <row r="183" spans="1:13" s="9" customFormat="1" ht="44.1" customHeight="1" x14ac:dyDescent="0.2">
      <c r="A183" s="64"/>
      <c r="B183" s="52"/>
      <c r="C183" s="45"/>
      <c r="D183" s="52"/>
      <c r="E183" s="58"/>
      <c r="F183" s="55"/>
      <c r="G183" s="67" t="s">
        <v>5342</v>
      </c>
      <c r="H183" s="47"/>
      <c r="I183" s="47"/>
      <c r="J183" s="67" t="s">
        <v>5343</v>
      </c>
      <c r="K183" s="76" t="s">
        <v>478</v>
      </c>
      <c r="L183" s="72"/>
      <c r="M183" s="46"/>
    </row>
    <row r="184" spans="1:13" s="9" customFormat="1" ht="32.1" customHeight="1" x14ac:dyDescent="0.2">
      <c r="A184" s="64"/>
      <c r="B184" s="52"/>
      <c r="C184" s="45"/>
      <c r="D184" s="44"/>
      <c r="E184" s="49" t="s">
        <v>2</v>
      </c>
      <c r="F184" s="48" t="s">
        <v>2815</v>
      </c>
      <c r="G184" s="67" t="s">
        <v>2816</v>
      </c>
      <c r="H184" s="47"/>
      <c r="I184" s="47"/>
      <c r="J184" s="67" t="s">
        <v>5344</v>
      </c>
      <c r="K184" s="69" t="s">
        <v>15</v>
      </c>
      <c r="L184" s="72"/>
      <c r="M184" s="46"/>
    </row>
    <row r="185" spans="1:13" s="9" customFormat="1" ht="32.1" customHeight="1" x14ac:dyDescent="0.2">
      <c r="A185" s="64"/>
      <c r="B185" s="52"/>
      <c r="C185" s="45"/>
      <c r="D185" s="44"/>
      <c r="E185" s="53"/>
      <c r="F185" s="52"/>
      <c r="G185" s="67" t="s">
        <v>5345</v>
      </c>
      <c r="H185" s="47"/>
      <c r="I185" s="47"/>
      <c r="J185" s="221" t="s">
        <v>5346</v>
      </c>
      <c r="K185" s="72"/>
      <c r="L185" s="72"/>
      <c r="M185" s="46"/>
    </row>
    <row r="186" spans="1:13" s="9" customFormat="1" ht="32.1" customHeight="1" x14ac:dyDescent="0.2">
      <c r="A186" s="64"/>
      <c r="B186" s="52"/>
      <c r="C186" s="45"/>
      <c r="D186" s="44"/>
      <c r="E186" s="58"/>
      <c r="F186" s="55"/>
      <c r="G186" s="67" t="s">
        <v>5347</v>
      </c>
      <c r="H186" s="47"/>
      <c r="I186" s="293"/>
      <c r="J186" s="292" t="s">
        <v>5348</v>
      </c>
      <c r="K186" s="297"/>
      <c r="L186" s="72"/>
      <c r="M186" s="46"/>
    </row>
    <row r="187" spans="1:13" s="9" customFormat="1" ht="44.1" customHeight="1" x14ac:dyDescent="0.2">
      <c r="A187" s="64"/>
      <c r="B187" s="52"/>
      <c r="C187" s="45"/>
      <c r="D187" s="52"/>
      <c r="E187" s="49" t="s">
        <v>4</v>
      </c>
      <c r="F187" s="48" t="s">
        <v>4169</v>
      </c>
      <c r="G187" s="67" t="s">
        <v>5349</v>
      </c>
      <c r="H187" s="47"/>
      <c r="I187" s="47"/>
      <c r="J187" s="298" t="s">
        <v>5350</v>
      </c>
      <c r="K187" s="72"/>
      <c r="L187" s="72"/>
      <c r="M187" s="46"/>
    </row>
    <row r="188" spans="1:13" s="9" customFormat="1" ht="32.1" customHeight="1" x14ac:dyDescent="0.2">
      <c r="A188" s="64"/>
      <c r="B188" s="52"/>
      <c r="C188" s="45"/>
      <c r="D188" s="52"/>
      <c r="E188" s="53"/>
      <c r="F188" s="52"/>
      <c r="G188" s="67" t="s">
        <v>5351</v>
      </c>
      <c r="H188" s="47"/>
      <c r="I188" s="47"/>
      <c r="J188" s="67" t="s">
        <v>5352</v>
      </c>
      <c r="K188" s="72"/>
      <c r="L188" s="72"/>
      <c r="M188" s="46"/>
    </row>
    <row r="189" spans="1:13" s="9" customFormat="1" ht="32.1" customHeight="1" x14ac:dyDescent="0.2">
      <c r="A189" s="64"/>
      <c r="B189" s="52"/>
      <c r="C189" s="45"/>
      <c r="D189" s="52"/>
      <c r="E189" s="53"/>
      <c r="F189" s="52"/>
      <c r="G189" s="67" t="s">
        <v>5353</v>
      </c>
      <c r="H189" s="47"/>
      <c r="I189" s="47"/>
      <c r="J189" s="67" t="s">
        <v>5354</v>
      </c>
      <c r="K189" s="72"/>
      <c r="L189" s="72"/>
      <c r="M189" s="46"/>
    </row>
    <row r="190" spans="1:13" s="9" customFormat="1" ht="32.1" customHeight="1" x14ac:dyDescent="0.2">
      <c r="A190" s="64"/>
      <c r="B190" s="52"/>
      <c r="C190" s="45"/>
      <c r="D190" s="52"/>
      <c r="E190" s="53"/>
      <c r="F190" s="52"/>
      <c r="G190" s="67" t="s">
        <v>5355</v>
      </c>
      <c r="H190" s="47"/>
      <c r="I190" s="47"/>
      <c r="J190" s="67" t="s">
        <v>5356</v>
      </c>
      <c r="K190" s="72"/>
      <c r="L190" s="72"/>
      <c r="M190" s="46"/>
    </row>
    <row r="191" spans="1:13" s="9" customFormat="1" ht="32.1" customHeight="1" x14ac:dyDescent="0.2">
      <c r="A191" s="64"/>
      <c r="B191" s="52"/>
      <c r="C191" s="45"/>
      <c r="D191" s="52"/>
      <c r="E191" s="53"/>
      <c r="F191" s="52"/>
      <c r="G191" s="67" t="s">
        <v>5357</v>
      </c>
      <c r="H191" s="47"/>
      <c r="I191" s="47"/>
      <c r="J191" s="67" t="s">
        <v>5358</v>
      </c>
      <c r="K191" s="72"/>
      <c r="L191" s="72"/>
      <c r="M191" s="46"/>
    </row>
    <row r="192" spans="1:13" s="9" customFormat="1" ht="44.1" customHeight="1" x14ac:dyDescent="0.2">
      <c r="A192" s="64"/>
      <c r="B192" s="52"/>
      <c r="C192" s="45"/>
      <c r="D192" s="52"/>
      <c r="E192" s="53"/>
      <c r="F192" s="52"/>
      <c r="G192" s="67" t="s">
        <v>5359</v>
      </c>
      <c r="H192" s="47"/>
      <c r="I192" s="47"/>
      <c r="J192" s="67" t="s">
        <v>5360</v>
      </c>
      <c r="K192" s="73"/>
      <c r="L192" s="72"/>
      <c r="M192" s="46"/>
    </row>
    <row r="193" spans="1:13" s="9" customFormat="1" ht="32.1" customHeight="1" x14ac:dyDescent="0.2">
      <c r="A193" s="64"/>
      <c r="B193" s="52"/>
      <c r="C193" s="45"/>
      <c r="D193" s="52"/>
      <c r="E193" s="53"/>
      <c r="F193" s="52"/>
      <c r="G193" s="67" t="s">
        <v>5361</v>
      </c>
      <c r="H193" s="47"/>
      <c r="I193" s="47"/>
      <c r="J193" s="67" t="s">
        <v>5362</v>
      </c>
      <c r="K193" s="76" t="s">
        <v>10</v>
      </c>
      <c r="L193" s="72"/>
      <c r="M193" s="46"/>
    </row>
    <row r="194" spans="1:13" s="9" customFormat="1" ht="32.1" customHeight="1" x14ac:dyDescent="0.2">
      <c r="A194" s="64"/>
      <c r="B194" s="52"/>
      <c r="C194" s="45"/>
      <c r="D194" s="52"/>
      <c r="E194" s="53"/>
      <c r="F194" s="52"/>
      <c r="G194" s="67" t="s">
        <v>5363</v>
      </c>
      <c r="H194" s="47"/>
      <c r="I194" s="47"/>
      <c r="J194" s="67" t="s">
        <v>5364</v>
      </c>
      <c r="K194" s="76" t="s">
        <v>9</v>
      </c>
      <c r="L194" s="72"/>
      <c r="M194" s="46"/>
    </row>
    <row r="195" spans="1:13" s="9" customFormat="1" ht="32.1" customHeight="1" x14ac:dyDescent="0.2">
      <c r="A195" s="64"/>
      <c r="B195" s="52"/>
      <c r="C195" s="56"/>
      <c r="D195" s="55"/>
      <c r="E195" s="58"/>
      <c r="F195" s="55"/>
      <c r="G195" s="67" t="s">
        <v>5365</v>
      </c>
      <c r="H195" s="47"/>
      <c r="I195" s="59"/>
      <c r="J195" s="67" t="s">
        <v>5366</v>
      </c>
      <c r="K195" s="76" t="s">
        <v>11</v>
      </c>
      <c r="L195" s="73"/>
      <c r="M195" s="60"/>
    </row>
    <row r="196" spans="1:13" s="9" customFormat="1" ht="32.1" customHeight="1" x14ac:dyDescent="0.2">
      <c r="A196" s="64"/>
      <c r="B196" s="52"/>
      <c r="C196" s="37">
        <v>4</v>
      </c>
      <c r="D196" s="48" t="s">
        <v>393</v>
      </c>
      <c r="E196" s="49" t="s">
        <v>0</v>
      </c>
      <c r="F196" s="48" t="s">
        <v>1784</v>
      </c>
      <c r="G196" s="41" t="s">
        <v>132</v>
      </c>
      <c r="H196" s="46"/>
      <c r="I196" s="42" t="s">
        <v>393</v>
      </c>
      <c r="J196" s="41" t="s">
        <v>5367</v>
      </c>
      <c r="K196" s="76" t="s">
        <v>15</v>
      </c>
      <c r="L196" s="42" t="s">
        <v>58</v>
      </c>
      <c r="M196" s="40" t="s">
        <v>81</v>
      </c>
    </row>
    <row r="197" spans="1:13" s="9" customFormat="1" ht="44.1" customHeight="1" x14ac:dyDescent="0.2">
      <c r="A197" s="64"/>
      <c r="B197" s="52"/>
      <c r="C197" s="45"/>
      <c r="D197" s="52"/>
      <c r="E197" s="53"/>
      <c r="F197" s="52"/>
      <c r="G197" s="41" t="s">
        <v>765</v>
      </c>
      <c r="H197" s="46"/>
      <c r="I197" s="46"/>
      <c r="J197" s="41" t="s">
        <v>5368</v>
      </c>
      <c r="K197" s="69" t="s">
        <v>2820</v>
      </c>
      <c r="L197" s="72"/>
      <c r="M197" s="46"/>
    </row>
    <row r="198" spans="1:13" s="9" customFormat="1" ht="32.1" customHeight="1" x14ac:dyDescent="0.2">
      <c r="A198" s="64"/>
      <c r="B198" s="52"/>
      <c r="C198" s="45"/>
      <c r="D198" s="52"/>
      <c r="E198" s="53"/>
      <c r="F198" s="52"/>
      <c r="G198" s="41" t="s">
        <v>766</v>
      </c>
      <c r="H198" s="46"/>
      <c r="I198" s="46"/>
      <c r="J198" s="41" t="s">
        <v>5369</v>
      </c>
      <c r="K198" s="73"/>
      <c r="L198" s="72"/>
      <c r="M198" s="46"/>
    </row>
    <row r="199" spans="1:13" s="9" customFormat="1" ht="68.099999999999994" customHeight="1" x14ac:dyDescent="0.2">
      <c r="A199" s="64"/>
      <c r="B199" s="52"/>
      <c r="C199" s="45"/>
      <c r="D199" s="52"/>
      <c r="E199" s="58"/>
      <c r="F199" s="55"/>
      <c r="G199" s="41" t="s">
        <v>1790</v>
      </c>
      <c r="H199" s="46"/>
      <c r="I199" s="46"/>
      <c r="J199" s="41" t="s">
        <v>1790</v>
      </c>
      <c r="K199" s="120" t="s">
        <v>1791</v>
      </c>
      <c r="L199" s="72"/>
      <c r="M199" s="46"/>
    </row>
    <row r="200" spans="1:13" s="9" customFormat="1" ht="32.1" customHeight="1" x14ac:dyDescent="0.2">
      <c r="A200" s="64"/>
      <c r="B200" s="52"/>
      <c r="C200" s="45"/>
      <c r="D200" s="52"/>
      <c r="E200" s="49" t="s">
        <v>3</v>
      </c>
      <c r="F200" s="48" t="s">
        <v>1792</v>
      </c>
      <c r="G200" s="41" t="s">
        <v>396</v>
      </c>
      <c r="H200" s="46"/>
      <c r="I200" s="46"/>
      <c r="J200" s="41" t="s">
        <v>5370</v>
      </c>
      <c r="K200" s="69" t="s">
        <v>15</v>
      </c>
      <c r="L200" s="72"/>
      <c r="M200" s="46"/>
    </row>
    <row r="201" spans="1:13" s="9" customFormat="1" ht="32.1" customHeight="1" x14ac:dyDescent="0.2">
      <c r="A201" s="64"/>
      <c r="B201" s="52"/>
      <c r="C201" s="45"/>
      <c r="D201" s="52"/>
      <c r="E201" s="53"/>
      <c r="F201" s="52"/>
      <c r="G201" s="41" t="s">
        <v>627</v>
      </c>
      <c r="H201" s="46"/>
      <c r="I201" s="46"/>
      <c r="J201" s="41" t="s">
        <v>5371</v>
      </c>
      <c r="K201" s="73"/>
      <c r="L201" s="72"/>
      <c r="M201" s="46"/>
    </row>
    <row r="202" spans="1:13" s="9" customFormat="1" ht="68.099999999999994" customHeight="1" x14ac:dyDescent="0.2">
      <c r="A202" s="64"/>
      <c r="B202" s="52"/>
      <c r="C202" s="45"/>
      <c r="D202" s="52"/>
      <c r="E202" s="58"/>
      <c r="F202" s="55"/>
      <c r="G202" s="41" t="s">
        <v>29</v>
      </c>
      <c r="H202" s="46"/>
      <c r="I202" s="46"/>
      <c r="J202" s="41" t="s">
        <v>29</v>
      </c>
      <c r="K202" s="120" t="s">
        <v>1797</v>
      </c>
      <c r="L202" s="72"/>
      <c r="M202" s="46"/>
    </row>
    <row r="203" spans="1:13" s="9" customFormat="1" ht="68.099999999999994" customHeight="1" x14ac:dyDescent="0.2">
      <c r="A203" s="64"/>
      <c r="B203" s="52"/>
      <c r="C203" s="45"/>
      <c r="D203" s="52"/>
      <c r="E203" s="49" t="s">
        <v>2</v>
      </c>
      <c r="F203" s="48" t="s">
        <v>1798</v>
      </c>
      <c r="G203" s="41" t="s">
        <v>1799</v>
      </c>
      <c r="H203" s="46"/>
      <c r="I203" s="46"/>
      <c r="J203" s="41" t="s">
        <v>1799</v>
      </c>
      <c r="K203" s="76" t="s">
        <v>1018</v>
      </c>
      <c r="L203" s="72"/>
      <c r="M203" s="46"/>
    </row>
    <row r="204" spans="1:13" s="9" customFormat="1" ht="56.1" customHeight="1" x14ac:dyDescent="0.2">
      <c r="A204" s="64"/>
      <c r="B204" s="52"/>
      <c r="C204" s="45"/>
      <c r="D204" s="52"/>
      <c r="E204" s="58"/>
      <c r="F204" s="55"/>
      <c r="G204" s="41" t="s">
        <v>1801</v>
      </c>
      <c r="H204" s="46"/>
      <c r="I204" s="46"/>
      <c r="J204" s="41" t="s">
        <v>1801</v>
      </c>
      <c r="K204" s="67" t="s">
        <v>524</v>
      </c>
      <c r="L204" s="72"/>
      <c r="M204" s="46"/>
    </row>
    <row r="205" spans="1:13" s="9" customFormat="1" ht="44.1" customHeight="1" x14ac:dyDescent="0.2">
      <c r="A205" s="64"/>
      <c r="B205" s="52"/>
      <c r="C205" s="45"/>
      <c r="D205" s="52"/>
      <c r="E205" s="49" t="s">
        <v>4</v>
      </c>
      <c r="F205" s="48" t="s">
        <v>1803</v>
      </c>
      <c r="G205" s="41" t="s">
        <v>57</v>
      </c>
      <c r="H205" s="46"/>
      <c r="I205" s="46"/>
      <c r="J205" s="41" t="s">
        <v>5372</v>
      </c>
      <c r="K205" s="120" t="s">
        <v>15</v>
      </c>
      <c r="L205" s="72"/>
      <c r="M205" s="46"/>
    </row>
    <row r="206" spans="1:13" s="9" customFormat="1" ht="32.1" customHeight="1" x14ac:dyDescent="0.2">
      <c r="A206" s="64"/>
      <c r="B206" s="52"/>
      <c r="C206" s="45"/>
      <c r="D206" s="52"/>
      <c r="E206" s="53"/>
      <c r="F206" s="52"/>
      <c r="G206" s="67" t="s">
        <v>770</v>
      </c>
      <c r="H206" s="47"/>
      <c r="I206" s="47"/>
      <c r="J206" s="67" t="s">
        <v>5373</v>
      </c>
      <c r="K206" s="69" t="s">
        <v>9</v>
      </c>
      <c r="L206" s="72"/>
      <c r="M206" s="46"/>
    </row>
    <row r="207" spans="1:13" s="9" customFormat="1" ht="44.1" customHeight="1" x14ac:dyDescent="0.2">
      <c r="A207" s="64"/>
      <c r="B207" s="52"/>
      <c r="C207" s="45"/>
      <c r="D207" s="52"/>
      <c r="E207" s="53"/>
      <c r="F207" s="52"/>
      <c r="G207" s="67" t="s">
        <v>1809</v>
      </c>
      <c r="H207" s="47"/>
      <c r="I207" s="47"/>
      <c r="J207" s="67" t="s">
        <v>5374</v>
      </c>
      <c r="K207" s="73"/>
      <c r="L207" s="72"/>
      <c r="M207" s="46"/>
    </row>
    <row r="208" spans="1:13" s="9" customFormat="1" ht="68.099999999999994" customHeight="1" x14ac:dyDescent="0.2">
      <c r="A208" s="64"/>
      <c r="B208" s="52"/>
      <c r="C208" s="45"/>
      <c r="D208" s="52"/>
      <c r="E208" s="53"/>
      <c r="F208" s="52"/>
      <c r="G208" s="67" t="s">
        <v>636</v>
      </c>
      <c r="H208" s="47"/>
      <c r="I208" s="47"/>
      <c r="J208" s="67" t="s">
        <v>636</v>
      </c>
      <c r="K208" s="76" t="s">
        <v>637</v>
      </c>
      <c r="L208" s="72"/>
      <c r="M208" s="46"/>
    </row>
    <row r="209" spans="1:13" s="9" customFormat="1" ht="44.1" customHeight="1" x14ac:dyDescent="0.2">
      <c r="A209" s="64"/>
      <c r="B209" s="52"/>
      <c r="C209" s="45"/>
      <c r="D209" s="52"/>
      <c r="E209" s="58"/>
      <c r="F209" s="55"/>
      <c r="G209" s="67" t="s">
        <v>1805</v>
      </c>
      <c r="H209" s="47"/>
      <c r="I209" s="47"/>
      <c r="J209" s="67" t="s">
        <v>1805</v>
      </c>
      <c r="K209" s="67" t="s">
        <v>1817</v>
      </c>
      <c r="L209" s="47"/>
      <c r="M209" s="46"/>
    </row>
    <row r="210" spans="1:13" s="9" customFormat="1" ht="44.1" customHeight="1" x14ac:dyDescent="0.2">
      <c r="A210" s="64"/>
      <c r="B210" s="52"/>
      <c r="C210" s="45"/>
      <c r="D210" s="52"/>
      <c r="E210" s="49" t="s">
        <v>46</v>
      </c>
      <c r="F210" s="48" t="s">
        <v>1821</v>
      </c>
      <c r="G210" s="67" t="s">
        <v>1822</v>
      </c>
      <c r="H210" s="47"/>
      <c r="I210" s="47"/>
      <c r="J210" s="67" t="s">
        <v>5375</v>
      </c>
      <c r="K210" s="69" t="s">
        <v>15</v>
      </c>
      <c r="L210" s="72"/>
      <c r="M210" s="46"/>
    </row>
    <row r="211" spans="1:13" s="9" customFormat="1" ht="32.1" customHeight="1" x14ac:dyDescent="0.2">
      <c r="A211" s="64"/>
      <c r="B211" s="52"/>
      <c r="C211" s="45"/>
      <c r="D211" s="52"/>
      <c r="E211" s="53"/>
      <c r="F211" s="52"/>
      <c r="G211" s="67" t="s">
        <v>3414</v>
      </c>
      <c r="H211" s="47"/>
      <c r="I211" s="47"/>
      <c r="J211" s="67" t="s">
        <v>5376</v>
      </c>
      <c r="K211" s="72"/>
      <c r="L211" s="72"/>
      <c r="M211" s="46"/>
    </row>
    <row r="212" spans="1:13" s="9" customFormat="1" ht="44.1" customHeight="1" x14ac:dyDescent="0.2">
      <c r="A212" s="64"/>
      <c r="B212" s="52"/>
      <c r="C212" s="45"/>
      <c r="D212" s="52"/>
      <c r="E212" s="53"/>
      <c r="F212" s="52"/>
      <c r="G212" s="67" t="s">
        <v>3416</v>
      </c>
      <c r="H212" s="47"/>
      <c r="I212" s="47"/>
      <c r="J212" s="67" t="s">
        <v>5377</v>
      </c>
      <c r="K212" s="73"/>
      <c r="L212" s="72"/>
      <c r="M212" s="46"/>
    </row>
    <row r="213" spans="1:13" s="9" customFormat="1" ht="32.1" customHeight="1" x14ac:dyDescent="0.2">
      <c r="A213" s="81"/>
      <c r="B213" s="55"/>
      <c r="C213" s="56"/>
      <c r="D213" s="55"/>
      <c r="E213" s="58"/>
      <c r="F213" s="55"/>
      <c r="G213" s="67" t="s">
        <v>1824</v>
      </c>
      <c r="H213" s="59"/>
      <c r="I213" s="59"/>
      <c r="J213" s="67" t="s">
        <v>5378</v>
      </c>
      <c r="K213" s="76" t="s">
        <v>9</v>
      </c>
      <c r="L213" s="73"/>
      <c r="M213" s="60"/>
    </row>
    <row r="214" spans="1:13" s="9" customFormat="1" ht="32.1" customHeight="1" x14ac:dyDescent="0.2">
      <c r="A214" s="155">
        <v>62</v>
      </c>
      <c r="B214" s="66" t="s">
        <v>651</v>
      </c>
      <c r="C214" s="175">
        <v>3</v>
      </c>
      <c r="D214" s="66" t="s">
        <v>4251</v>
      </c>
      <c r="E214" s="62" t="s">
        <v>0</v>
      </c>
      <c r="F214" s="66" t="s">
        <v>4252</v>
      </c>
      <c r="G214" s="67" t="s">
        <v>5379</v>
      </c>
      <c r="H214" s="67" t="s">
        <v>651</v>
      </c>
      <c r="I214" s="67" t="s">
        <v>4251</v>
      </c>
      <c r="J214" s="67" t="s">
        <v>5380</v>
      </c>
      <c r="K214" s="76" t="s">
        <v>10</v>
      </c>
      <c r="L214" s="67" t="s">
        <v>58</v>
      </c>
      <c r="M214" s="41" t="s">
        <v>81</v>
      </c>
    </row>
    <row r="215" spans="1:13" s="9" customFormat="1" ht="32.1" customHeight="1" x14ac:dyDescent="0.2">
      <c r="A215" s="63">
        <v>63</v>
      </c>
      <c r="B215" s="48" t="s">
        <v>1853</v>
      </c>
      <c r="C215" s="37">
        <v>3</v>
      </c>
      <c r="D215" s="48" t="s">
        <v>1854</v>
      </c>
      <c r="E215" s="62" t="s">
        <v>0</v>
      </c>
      <c r="F215" s="66" t="s">
        <v>4910</v>
      </c>
      <c r="G215" s="67" t="s">
        <v>5381</v>
      </c>
      <c r="H215" s="42" t="s">
        <v>1853</v>
      </c>
      <c r="I215" s="42" t="s">
        <v>1854</v>
      </c>
      <c r="J215" s="67" t="s">
        <v>5382</v>
      </c>
      <c r="K215" s="76" t="s">
        <v>15</v>
      </c>
      <c r="L215" s="42" t="s">
        <v>58</v>
      </c>
      <c r="M215" s="40" t="s">
        <v>81</v>
      </c>
    </row>
    <row r="216" spans="1:13" s="9" customFormat="1" ht="32.1" customHeight="1" x14ac:dyDescent="0.2">
      <c r="A216" s="81"/>
      <c r="B216" s="55"/>
      <c r="C216" s="56"/>
      <c r="D216" s="55"/>
      <c r="E216" s="62" t="s">
        <v>3</v>
      </c>
      <c r="F216" s="50" t="s">
        <v>1855</v>
      </c>
      <c r="G216" s="67" t="s">
        <v>5383</v>
      </c>
      <c r="H216" s="59"/>
      <c r="I216" s="59"/>
      <c r="J216" s="67" t="s">
        <v>5384</v>
      </c>
      <c r="K216" s="76" t="s">
        <v>10</v>
      </c>
      <c r="L216" s="73"/>
      <c r="M216" s="60"/>
    </row>
    <row r="217" spans="1:13" s="9" customFormat="1" ht="44.1" customHeight="1" x14ac:dyDescent="0.2">
      <c r="A217" s="63">
        <v>66</v>
      </c>
      <c r="B217" s="48" t="s">
        <v>5385</v>
      </c>
      <c r="C217" s="37">
        <v>2</v>
      </c>
      <c r="D217" s="48" t="s">
        <v>5386</v>
      </c>
      <c r="E217" s="49" t="s">
        <v>0</v>
      </c>
      <c r="F217" s="48" t="s">
        <v>5387</v>
      </c>
      <c r="G217" s="67" t="s">
        <v>5388</v>
      </c>
      <c r="H217" s="42" t="s">
        <v>5385</v>
      </c>
      <c r="I217" s="42" t="s">
        <v>5386</v>
      </c>
      <c r="J217" s="67" t="s">
        <v>5389</v>
      </c>
      <c r="K217" s="69" t="s">
        <v>15</v>
      </c>
      <c r="L217" s="42" t="s">
        <v>58</v>
      </c>
      <c r="M217" s="40" t="s">
        <v>81</v>
      </c>
    </row>
    <row r="218" spans="1:13" s="9" customFormat="1" ht="32.1" customHeight="1" x14ac:dyDescent="0.2">
      <c r="A218" s="64"/>
      <c r="B218" s="52"/>
      <c r="C218" s="45"/>
      <c r="D218" s="52"/>
      <c r="E218" s="53"/>
      <c r="F218" s="52"/>
      <c r="G218" s="67" t="s">
        <v>5390</v>
      </c>
      <c r="H218" s="47"/>
      <c r="I218" s="47"/>
      <c r="J218" s="67" t="s">
        <v>5391</v>
      </c>
      <c r="K218" s="72"/>
      <c r="L218" s="47"/>
      <c r="M218" s="46"/>
    </row>
    <row r="219" spans="1:13" s="9" customFormat="1" ht="32.1" customHeight="1" x14ac:dyDescent="0.2">
      <c r="A219" s="64"/>
      <c r="B219" s="52"/>
      <c r="C219" s="45"/>
      <c r="D219" s="52"/>
      <c r="E219" s="53"/>
      <c r="F219" s="52"/>
      <c r="G219" s="67" t="s">
        <v>5392</v>
      </c>
      <c r="H219" s="47"/>
      <c r="I219" s="47"/>
      <c r="J219" s="67" t="s">
        <v>5393</v>
      </c>
      <c r="K219" s="73"/>
      <c r="L219" s="47"/>
      <c r="M219" s="46"/>
    </row>
    <row r="220" spans="1:13" s="9" customFormat="1" ht="32.1" customHeight="1" x14ac:dyDescent="0.2">
      <c r="A220" s="64"/>
      <c r="B220" s="52"/>
      <c r="C220" s="45"/>
      <c r="D220" s="52"/>
      <c r="E220" s="58"/>
      <c r="F220" s="55"/>
      <c r="G220" s="67" t="s">
        <v>5394</v>
      </c>
      <c r="H220" s="47"/>
      <c r="I220" s="293"/>
      <c r="J220" s="223" t="s">
        <v>5395</v>
      </c>
      <c r="K220" s="76" t="s">
        <v>9</v>
      </c>
      <c r="L220" s="59"/>
      <c r="M220" s="60"/>
    </row>
    <row r="221" spans="1:13" s="9" customFormat="1" ht="56.1" customHeight="1" x14ac:dyDescent="0.2">
      <c r="A221" s="64"/>
      <c r="B221" s="52"/>
      <c r="C221" s="45"/>
      <c r="D221" s="52"/>
      <c r="E221" s="49" t="s">
        <v>3</v>
      </c>
      <c r="F221" s="48" t="s">
        <v>5396</v>
      </c>
      <c r="G221" s="42" t="s">
        <v>5397</v>
      </c>
      <c r="H221" s="47"/>
      <c r="I221" s="293"/>
      <c r="J221" s="223" t="s">
        <v>5398</v>
      </c>
      <c r="K221" s="76" t="s">
        <v>10</v>
      </c>
      <c r="L221" s="69" t="s">
        <v>669</v>
      </c>
      <c r="M221" s="40" t="s">
        <v>98</v>
      </c>
    </row>
    <row r="222" spans="1:13" s="9" customFormat="1" ht="32.1" customHeight="1" x14ac:dyDescent="0.2">
      <c r="A222" s="81"/>
      <c r="B222" s="55"/>
      <c r="C222" s="56"/>
      <c r="D222" s="55"/>
      <c r="E222" s="58"/>
      <c r="F222" s="55"/>
      <c r="G222" s="67" t="s">
        <v>5399</v>
      </c>
      <c r="H222" s="59"/>
      <c r="I222" s="59"/>
      <c r="J222" s="67" t="s">
        <v>5400</v>
      </c>
      <c r="K222" s="76" t="s">
        <v>11</v>
      </c>
      <c r="L222" s="73"/>
      <c r="M222" s="60"/>
    </row>
    <row r="223" spans="1:13" s="9" customFormat="1" ht="44.1" customHeight="1" x14ac:dyDescent="0.2">
      <c r="A223" s="155">
        <v>67</v>
      </c>
      <c r="B223" s="66" t="s">
        <v>408</v>
      </c>
      <c r="C223" s="175">
        <v>2</v>
      </c>
      <c r="D223" s="66" t="s">
        <v>409</v>
      </c>
      <c r="E223" s="62" t="s">
        <v>40</v>
      </c>
      <c r="F223" s="66" t="s">
        <v>1860</v>
      </c>
      <c r="G223" s="122" t="s">
        <v>1861</v>
      </c>
      <c r="H223" s="122" t="s">
        <v>408</v>
      </c>
      <c r="I223" s="122" t="s">
        <v>409</v>
      </c>
      <c r="J223" s="122" t="s">
        <v>1861</v>
      </c>
      <c r="K223" s="67" t="s">
        <v>1817</v>
      </c>
      <c r="L223" s="76" t="s">
        <v>58</v>
      </c>
      <c r="M223" s="41" t="s">
        <v>81</v>
      </c>
    </row>
    <row r="224" spans="1:13" s="9" customFormat="1" ht="32.1" customHeight="1" x14ac:dyDescent="0.2">
      <c r="A224" s="63">
        <v>69</v>
      </c>
      <c r="B224" s="48" t="s">
        <v>671</v>
      </c>
      <c r="C224" s="175">
        <v>1</v>
      </c>
      <c r="D224" s="66" t="s">
        <v>671</v>
      </c>
      <c r="E224" s="62" t="s">
        <v>4</v>
      </c>
      <c r="F224" s="66" t="s">
        <v>2862</v>
      </c>
      <c r="G224" s="67" t="s">
        <v>1895</v>
      </c>
      <c r="H224" s="42" t="s">
        <v>671</v>
      </c>
      <c r="I224" s="67" t="s">
        <v>671</v>
      </c>
      <c r="J224" s="67" t="s">
        <v>5401</v>
      </c>
      <c r="K224" s="76" t="s">
        <v>10</v>
      </c>
      <c r="L224" s="67" t="s">
        <v>58</v>
      </c>
      <c r="M224" s="41" t="s">
        <v>81</v>
      </c>
    </row>
    <row r="225" spans="1:13" s="9" customFormat="1" ht="44.1" customHeight="1" x14ac:dyDescent="0.2">
      <c r="A225" s="64"/>
      <c r="B225" s="52"/>
      <c r="C225" s="37">
        <v>2</v>
      </c>
      <c r="D225" s="48" t="s">
        <v>413</v>
      </c>
      <c r="E225" s="49" t="s">
        <v>2</v>
      </c>
      <c r="F225" s="48" t="s">
        <v>1897</v>
      </c>
      <c r="G225" s="41" t="s">
        <v>412</v>
      </c>
      <c r="H225" s="46"/>
      <c r="I225" s="42" t="s">
        <v>413</v>
      </c>
      <c r="J225" s="41" t="s">
        <v>5402</v>
      </c>
      <c r="K225" s="76" t="s">
        <v>15</v>
      </c>
      <c r="L225" s="69" t="s">
        <v>58</v>
      </c>
      <c r="M225" s="40" t="s">
        <v>81</v>
      </c>
    </row>
    <row r="226" spans="1:13" s="9" customFormat="1" ht="32.1" customHeight="1" x14ac:dyDescent="0.2">
      <c r="A226" s="64"/>
      <c r="B226" s="52"/>
      <c r="C226" s="56"/>
      <c r="D226" s="55"/>
      <c r="E226" s="62" t="s">
        <v>7</v>
      </c>
      <c r="F226" s="66" t="s">
        <v>2867</v>
      </c>
      <c r="G226" s="41" t="s">
        <v>5403</v>
      </c>
      <c r="H226" s="46"/>
      <c r="I226" s="60"/>
      <c r="J226" s="41" t="s">
        <v>5404</v>
      </c>
      <c r="K226" s="76" t="s">
        <v>9</v>
      </c>
      <c r="L226" s="73"/>
      <c r="M226" s="60"/>
    </row>
    <row r="227" spans="1:13" s="9" customFormat="1" ht="32.1" customHeight="1" x14ac:dyDescent="0.2">
      <c r="A227" s="64"/>
      <c r="B227" s="52"/>
      <c r="C227" s="37">
        <v>3</v>
      </c>
      <c r="D227" s="48" t="s">
        <v>416</v>
      </c>
      <c r="E227" s="62" t="s">
        <v>4</v>
      </c>
      <c r="F227" s="66" t="s">
        <v>1906</v>
      </c>
      <c r="G227" s="67" t="s">
        <v>415</v>
      </c>
      <c r="H227" s="47"/>
      <c r="I227" s="42" t="s">
        <v>416</v>
      </c>
      <c r="J227" s="67" t="s">
        <v>4274</v>
      </c>
      <c r="K227" s="76" t="s">
        <v>10</v>
      </c>
      <c r="L227" s="69" t="s">
        <v>58</v>
      </c>
      <c r="M227" s="40" t="s">
        <v>81</v>
      </c>
    </row>
    <row r="228" spans="1:13" s="9" customFormat="1" ht="32.1" customHeight="1" x14ac:dyDescent="0.2">
      <c r="A228" s="81"/>
      <c r="B228" s="55"/>
      <c r="C228" s="56"/>
      <c r="D228" s="55"/>
      <c r="E228" s="62" t="s">
        <v>35</v>
      </c>
      <c r="F228" s="66" t="s">
        <v>84</v>
      </c>
      <c r="G228" s="67" t="s">
        <v>5405</v>
      </c>
      <c r="H228" s="59"/>
      <c r="I228" s="59"/>
      <c r="J228" s="67" t="s">
        <v>5406</v>
      </c>
      <c r="K228" s="76" t="s">
        <v>15</v>
      </c>
      <c r="L228" s="73"/>
      <c r="M228" s="60"/>
    </row>
    <row r="229" spans="1:13" s="9" customFormat="1" ht="32.1" customHeight="1" x14ac:dyDescent="0.2">
      <c r="A229" s="155">
        <v>70</v>
      </c>
      <c r="B229" s="66" t="s">
        <v>4595</v>
      </c>
      <c r="C229" s="175">
        <v>1</v>
      </c>
      <c r="D229" s="66" t="s">
        <v>4595</v>
      </c>
      <c r="E229" s="62" t="s">
        <v>0</v>
      </c>
      <c r="F229" s="66" t="s">
        <v>5407</v>
      </c>
      <c r="G229" s="67" t="s">
        <v>5408</v>
      </c>
      <c r="H229" s="67" t="s">
        <v>4595</v>
      </c>
      <c r="I229" s="67" t="s">
        <v>4595</v>
      </c>
      <c r="J229" s="294" t="s">
        <v>5409</v>
      </c>
      <c r="K229" s="295" t="s">
        <v>15</v>
      </c>
      <c r="L229" s="67" t="s">
        <v>58</v>
      </c>
      <c r="M229" s="41" t="s">
        <v>81</v>
      </c>
    </row>
    <row r="230" spans="1:13" s="9" customFormat="1" ht="32.1" customHeight="1" x14ac:dyDescent="0.2">
      <c r="A230" s="63">
        <v>71</v>
      </c>
      <c r="B230" s="48" t="s">
        <v>419</v>
      </c>
      <c r="C230" s="37">
        <v>1</v>
      </c>
      <c r="D230" s="48" t="s">
        <v>693</v>
      </c>
      <c r="E230" s="49" t="s">
        <v>4</v>
      </c>
      <c r="F230" s="48" t="s">
        <v>1915</v>
      </c>
      <c r="G230" s="67" t="s">
        <v>5410</v>
      </c>
      <c r="H230" s="42" t="s">
        <v>419</v>
      </c>
      <c r="I230" s="42" t="s">
        <v>693</v>
      </c>
      <c r="J230" s="67" t="s">
        <v>5411</v>
      </c>
      <c r="K230" s="67" t="s">
        <v>15</v>
      </c>
      <c r="L230" s="42" t="s">
        <v>58</v>
      </c>
      <c r="M230" s="40" t="s">
        <v>81</v>
      </c>
    </row>
    <row r="231" spans="1:13" s="9" customFormat="1" ht="44.1" customHeight="1" x14ac:dyDescent="0.2">
      <c r="A231" s="64"/>
      <c r="B231" s="52"/>
      <c r="C231" s="56"/>
      <c r="D231" s="55"/>
      <c r="E231" s="58"/>
      <c r="F231" s="55"/>
      <c r="G231" s="67" t="s">
        <v>88</v>
      </c>
      <c r="H231" s="47"/>
      <c r="I231" s="59"/>
      <c r="J231" s="67" t="s">
        <v>5412</v>
      </c>
      <c r="K231" s="67" t="s">
        <v>9</v>
      </c>
      <c r="L231" s="59"/>
      <c r="M231" s="60"/>
    </row>
    <row r="232" spans="1:13" s="9" customFormat="1" ht="32.1" customHeight="1" x14ac:dyDescent="0.2">
      <c r="A232" s="81"/>
      <c r="B232" s="55"/>
      <c r="C232" s="175">
        <v>2</v>
      </c>
      <c r="D232" s="66" t="s">
        <v>419</v>
      </c>
      <c r="E232" s="62" t="s">
        <v>2</v>
      </c>
      <c r="F232" s="66" t="s">
        <v>5413</v>
      </c>
      <c r="G232" s="67" t="s">
        <v>5414</v>
      </c>
      <c r="H232" s="59"/>
      <c r="I232" s="67" t="s">
        <v>419</v>
      </c>
      <c r="J232" s="67" t="s">
        <v>5415</v>
      </c>
      <c r="K232" s="67" t="s">
        <v>15</v>
      </c>
      <c r="L232" s="67" t="s">
        <v>58</v>
      </c>
      <c r="M232" s="41" t="s">
        <v>81</v>
      </c>
    </row>
    <row r="233" spans="1:13" s="9" customFormat="1" ht="44.1" customHeight="1" x14ac:dyDescent="0.2">
      <c r="A233" s="63">
        <v>72</v>
      </c>
      <c r="B233" s="48" t="s">
        <v>695</v>
      </c>
      <c r="C233" s="37">
        <v>1</v>
      </c>
      <c r="D233" s="48" t="s">
        <v>695</v>
      </c>
      <c r="E233" s="62" t="s">
        <v>0</v>
      </c>
      <c r="F233" s="66" t="s">
        <v>1920</v>
      </c>
      <c r="G233" s="67" t="s">
        <v>5416</v>
      </c>
      <c r="H233" s="42" t="s">
        <v>695</v>
      </c>
      <c r="I233" s="42" t="s">
        <v>695</v>
      </c>
      <c r="J233" s="67" t="s">
        <v>5417</v>
      </c>
      <c r="K233" s="42" t="s">
        <v>15</v>
      </c>
      <c r="L233" s="42" t="s">
        <v>58</v>
      </c>
      <c r="M233" s="40" t="s">
        <v>81</v>
      </c>
    </row>
    <row r="234" spans="1:13" s="9" customFormat="1" ht="44.1" customHeight="1" x14ac:dyDescent="0.2">
      <c r="A234" s="64"/>
      <c r="B234" s="52"/>
      <c r="C234" s="45"/>
      <c r="D234" s="52"/>
      <c r="E234" s="62" t="s">
        <v>3</v>
      </c>
      <c r="F234" s="66" t="s">
        <v>90</v>
      </c>
      <c r="G234" s="67" t="s">
        <v>421</v>
      </c>
      <c r="H234" s="47"/>
      <c r="I234" s="47"/>
      <c r="J234" s="67" t="s">
        <v>5418</v>
      </c>
      <c r="K234" s="59"/>
      <c r="L234" s="47"/>
      <c r="M234" s="46"/>
    </row>
    <row r="235" spans="1:13" s="9" customFormat="1" ht="44.1" customHeight="1" x14ac:dyDescent="0.2">
      <c r="A235" s="64"/>
      <c r="B235" s="52"/>
      <c r="C235" s="45"/>
      <c r="D235" s="52"/>
      <c r="E235" s="49" t="s">
        <v>4</v>
      </c>
      <c r="F235" s="48" t="s">
        <v>2895</v>
      </c>
      <c r="G235" s="67" t="s">
        <v>2896</v>
      </c>
      <c r="H235" s="47"/>
      <c r="I235" s="47"/>
      <c r="J235" s="67" t="s">
        <v>5419</v>
      </c>
      <c r="K235" s="42" t="s">
        <v>9</v>
      </c>
      <c r="L235" s="47"/>
      <c r="M235" s="46"/>
    </row>
    <row r="236" spans="1:13" s="9" customFormat="1" ht="44.1" customHeight="1" x14ac:dyDescent="0.2">
      <c r="A236" s="64"/>
      <c r="B236" s="52"/>
      <c r="C236" s="56"/>
      <c r="D236" s="55"/>
      <c r="E236" s="58"/>
      <c r="F236" s="55"/>
      <c r="G236" s="67" t="s">
        <v>5420</v>
      </c>
      <c r="H236" s="47"/>
      <c r="I236" s="59"/>
      <c r="J236" s="67" t="s">
        <v>5421</v>
      </c>
      <c r="K236" s="59"/>
      <c r="L236" s="59"/>
      <c r="M236" s="60"/>
    </row>
    <row r="237" spans="1:13" s="9" customFormat="1" ht="44.1" customHeight="1" x14ac:dyDescent="0.2">
      <c r="A237" s="64"/>
      <c r="B237" s="52"/>
      <c r="C237" s="37">
        <v>2</v>
      </c>
      <c r="D237" s="48" t="s">
        <v>1946</v>
      </c>
      <c r="E237" s="62" t="s">
        <v>0</v>
      </c>
      <c r="F237" s="66" t="s">
        <v>1947</v>
      </c>
      <c r="G237" s="67" t="s">
        <v>5422</v>
      </c>
      <c r="H237" s="47"/>
      <c r="I237" s="42" t="s">
        <v>427</v>
      </c>
      <c r="J237" s="67" t="s">
        <v>5423</v>
      </c>
      <c r="K237" s="67" t="s">
        <v>15</v>
      </c>
      <c r="L237" s="42" t="s">
        <v>58</v>
      </c>
      <c r="M237" s="40" t="s">
        <v>81</v>
      </c>
    </row>
    <row r="238" spans="1:13" s="9" customFormat="1" ht="44.1" customHeight="1" x14ac:dyDescent="0.2">
      <c r="A238" s="64"/>
      <c r="B238" s="52"/>
      <c r="C238" s="45"/>
      <c r="D238" s="52"/>
      <c r="E238" s="62" t="s">
        <v>2</v>
      </c>
      <c r="F238" s="66" t="s">
        <v>1953</v>
      </c>
      <c r="G238" s="67" t="s">
        <v>92</v>
      </c>
      <c r="H238" s="47"/>
      <c r="I238" s="47"/>
      <c r="J238" s="67" t="s">
        <v>5424</v>
      </c>
      <c r="K238" s="42" t="s">
        <v>10</v>
      </c>
      <c r="L238" s="47"/>
      <c r="M238" s="47"/>
    </row>
    <row r="239" spans="1:13" s="9" customFormat="1" ht="44.1" customHeight="1" x14ac:dyDescent="0.2">
      <c r="A239" s="64"/>
      <c r="B239" s="52"/>
      <c r="C239" s="56"/>
      <c r="D239" s="55"/>
      <c r="E239" s="62" t="s">
        <v>7</v>
      </c>
      <c r="F239" s="66" t="s">
        <v>1957</v>
      </c>
      <c r="G239" s="67" t="s">
        <v>1958</v>
      </c>
      <c r="H239" s="47"/>
      <c r="I239" s="299"/>
      <c r="J239" s="67" t="s">
        <v>5425</v>
      </c>
      <c r="K239" s="59"/>
      <c r="L239" s="59"/>
      <c r="M239" s="59"/>
    </row>
    <row r="240" spans="1:13" s="9" customFormat="1" ht="44.1" customHeight="1" x14ac:dyDescent="0.2">
      <c r="A240" s="64"/>
      <c r="B240" s="52"/>
      <c r="C240" s="175">
        <v>3</v>
      </c>
      <c r="D240" s="66" t="s">
        <v>431</v>
      </c>
      <c r="E240" s="62" t="s">
        <v>2</v>
      </c>
      <c r="F240" s="66" t="s">
        <v>1967</v>
      </c>
      <c r="G240" s="67" t="s">
        <v>5426</v>
      </c>
      <c r="H240" s="293"/>
      <c r="I240" s="292" t="s">
        <v>431</v>
      </c>
      <c r="J240" s="223" t="s">
        <v>5427</v>
      </c>
      <c r="K240" s="221" t="s">
        <v>10</v>
      </c>
      <c r="L240" s="67" t="s">
        <v>58</v>
      </c>
      <c r="M240" s="41" t="s">
        <v>81</v>
      </c>
    </row>
    <row r="241" spans="1:13" s="9" customFormat="1" ht="44.1" customHeight="1" x14ac:dyDescent="0.2">
      <c r="A241" s="64"/>
      <c r="B241" s="52"/>
      <c r="C241" s="37">
        <v>4</v>
      </c>
      <c r="D241" s="48" t="s">
        <v>434</v>
      </c>
      <c r="E241" s="62" t="s">
        <v>0</v>
      </c>
      <c r="F241" s="66" t="s">
        <v>5057</v>
      </c>
      <c r="G241" s="67" t="s">
        <v>5428</v>
      </c>
      <c r="H241" s="47"/>
      <c r="I241" s="300" t="s">
        <v>434</v>
      </c>
      <c r="J241" s="294" t="s">
        <v>5429</v>
      </c>
      <c r="K241" s="292" t="s">
        <v>15</v>
      </c>
      <c r="L241" s="301" t="s">
        <v>58</v>
      </c>
      <c r="M241" s="40" t="s">
        <v>81</v>
      </c>
    </row>
    <row r="242" spans="1:13" s="9" customFormat="1" ht="32.1" customHeight="1" x14ac:dyDescent="0.2">
      <c r="A242" s="64"/>
      <c r="B242" s="52"/>
      <c r="C242" s="45"/>
      <c r="D242" s="52"/>
      <c r="E242" s="62" t="s">
        <v>3</v>
      </c>
      <c r="F242" s="66" t="s">
        <v>1971</v>
      </c>
      <c r="G242" s="67" t="s">
        <v>435</v>
      </c>
      <c r="H242" s="47"/>
      <c r="I242" s="47"/>
      <c r="J242" s="67" t="s">
        <v>5430</v>
      </c>
      <c r="K242" s="298" t="s">
        <v>9</v>
      </c>
      <c r="L242" s="47"/>
      <c r="M242" s="46"/>
    </row>
    <row r="243" spans="1:13" s="9" customFormat="1" ht="56.1" customHeight="1" x14ac:dyDescent="0.2">
      <c r="A243" s="64"/>
      <c r="B243" s="52"/>
      <c r="C243" s="45"/>
      <c r="D243" s="52"/>
      <c r="E243" s="49" t="s">
        <v>2</v>
      </c>
      <c r="F243" s="48" t="s">
        <v>1974</v>
      </c>
      <c r="G243" s="67" t="s">
        <v>699</v>
      </c>
      <c r="H243" s="47"/>
      <c r="I243" s="47"/>
      <c r="J243" s="67" t="s">
        <v>5431</v>
      </c>
      <c r="K243" s="42" t="s">
        <v>1975</v>
      </c>
      <c r="L243" s="47"/>
      <c r="M243" s="46"/>
    </row>
    <row r="244" spans="1:13" s="9" customFormat="1" ht="32.1" customHeight="1" x14ac:dyDescent="0.2">
      <c r="A244" s="64"/>
      <c r="B244" s="52"/>
      <c r="C244" s="45"/>
      <c r="D244" s="52"/>
      <c r="E244" s="53"/>
      <c r="F244" s="52"/>
      <c r="G244" s="67" t="s">
        <v>3487</v>
      </c>
      <c r="H244" s="47"/>
      <c r="I244" s="47"/>
      <c r="J244" s="67" t="s">
        <v>5432</v>
      </c>
      <c r="K244" s="59"/>
      <c r="L244" s="47"/>
      <c r="M244" s="46"/>
    </row>
    <row r="245" spans="1:13" s="9" customFormat="1" ht="44.1" customHeight="1" x14ac:dyDescent="0.2">
      <c r="A245" s="81"/>
      <c r="B245" s="55"/>
      <c r="C245" s="56"/>
      <c r="D245" s="55"/>
      <c r="E245" s="58"/>
      <c r="F245" s="55"/>
      <c r="G245" s="67" t="s">
        <v>700</v>
      </c>
      <c r="H245" s="59"/>
      <c r="I245" s="59"/>
      <c r="J245" s="67" t="s">
        <v>5433</v>
      </c>
      <c r="K245" s="67" t="s">
        <v>756</v>
      </c>
      <c r="L245" s="59"/>
      <c r="M245" s="60"/>
    </row>
    <row r="246" spans="1:13" s="9" customFormat="1" ht="32.1" customHeight="1" x14ac:dyDescent="0.2">
      <c r="A246" s="63">
        <v>73</v>
      </c>
      <c r="B246" s="48" t="s">
        <v>701</v>
      </c>
      <c r="C246" s="175">
        <v>1</v>
      </c>
      <c r="D246" s="66" t="s">
        <v>701</v>
      </c>
      <c r="E246" s="62" t="s">
        <v>7</v>
      </c>
      <c r="F246" s="66" t="s">
        <v>1982</v>
      </c>
      <c r="G246" s="67" t="s">
        <v>1983</v>
      </c>
      <c r="H246" s="42" t="s">
        <v>701</v>
      </c>
      <c r="I246" s="67" t="s">
        <v>701</v>
      </c>
      <c r="J246" s="67" t="s">
        <v>5434</v>
      </c>
      <c r="K246" s="76" t="s">
        <v>15</v>
      </c>
      <c r="L246" s="67" t="s">
        <v>58</v>
      </c>
      <c r="M246" s="41" t="s">
        <v>81</v>
      </c>
    </row>
    <row r="247" spans="1:13" s="9" customFormat="1" ht="32.1" customHeight="1" x14ac:dyDescent="0.2">
      <c r="A247" s="64"/>
      <c r="B247" s="52"/>
      <c r="C247" s="37">
        <v>2</v>
      </c>
      <c r="D247" s="48" t="s">
        <v>442</v>
      </c>
      <c r="E247" s="49" t="s">
        <v>2</v>
      </c>
      <c r="F247" s="48" t="s">
        <v>1995</v>
      </c>
      <c r="G247" s="67" t="s">
        <v>4325</v>
      </c>
      <c r="H247" s="47"/>
      <c r="I247" s="42" t="s">
        <v>442</v>
      </c>
      <c r="J247" s="67" t="s">
        <v>5435</v>
      </c>
      <c r="K247" s="76" t="s">
        <v>11</v>
      </c>
      <c r="L247" s="42" t="s">
        <v>58</v>
      </c>
      <c r="M247" s="40" t="s">
        <v>81</v>
      </c>
    </row>
    <row r="248" spans="1:13" s="9" customFormat="1" ht="32.1" customHeight="1" x14ac:dyDescent="0.2">
      <c r="A248" s="64"/>
      <c r="B248" s="52"/>
      <c r="C248" s="56"/>
      <c r="D248" s="55"/>
      <c r="E248" s="58"/>
      <c r="F248" s="55"/>
      <c r="G248" s="41" t="s">
        <v>2005</v>
      </c>
      <c r="H248" s="46"/>
      <c r="I248" s="60"/>
      <c r="J248" s="41" t="s">
        <v>5436</v>
      </c>
      <c r="K248" s="76" t="s">
        <v>10</v>
      </c>
      <c r="L248" s="73"/>
      <c r="M248" s="60"/>
    </row>
    <row r="249" spans="1:13" s="9" customFormat="1" ht="44.1" customHeight="1" x14ac:dyDescent="0.2">
      <c r="A249" s="81"/>
      <c r="B249" s="55"/>
      <c r="C249" s="175">
        <v>3</v>
      </c>
      <c r="D249" s="66" t="s">
        <v>708</v>
      </c>
      <c r="E249" s="62" t="s">
        <v>35</v>
      </c>
      <c r="F249" s="66" t="s">
        <v>2030</v>
      </c>
      <c r="G249" s="67" t="s">
        <v>5437</v>
      </c>
      <c r="H249" s="59"/>
      <c r="I249" s="67" t="s">
        <v>708</v>
      </c>
      <c r="J249" s="67" t="s">
        <v>5438</v>
      </c>
      <c r="K249" s="76" t="s">
        <v>15</v>
      </c>
      <c r="L249" s="67" t="s">
        <v>58</v>
      </c>
      <c r="M249" s="41" t="s">
        <v>81</v>
      </c>
    </row>
    <row r="250" spans="1:13" x14ac:dyDescent="0.2">
      <c r="A250" s="135" t="s">
        <v>101</v>
      </c>
      <c r="B250" s="136"/>
      <c r="C250" s="137"/>
      <c r="D250" s="136"/>
      <c r="E250" s="137"/>
      <c r="F250" s="136"/>
      <c r="G250" s="136"/>
      <c r="H250" s="136"/>
      <c r="I250" s="136"/>
      <c r="J250" s="136"/>
      <c r="K250" s="136"/>
      <c r="L250" s="136"/>
      <c r="M250" s="138"/>
    </row>
    <row r="251" spans="1:13" x14ac:dyDescent="0.2">
      <c r="A251" s="139" t="s">
        <v>102</v>
      </c>
      <c r="B251" s="212"/>
      <c r="C251" s="213"/>
      <c r="D251" s="212"/>
      <c r="E251" s="213"/>
      <c r="F251" s="212"/>
      <c r="G251" s="212"/>
      <c r="H251" s="212"/>
      <c r="I251" s="212"/>
      <c r="J251" s="212"/>
      <c r="K251" s="212"/>
      <c r="L251" s="212"/>
      <c r="M251" s="142"/>
    </row>
    <row r="252" spans="1:13" x14ac:dyDescent="0.2">
      <c r="A252" s="139" t="s">
        <v>2039</v>
      </c>
      <c r="B252" s="212"/>
      <c r="C252" s="213"/>
      <c r="D252" s="212"/>
      <c r="E252" s="213"/>
      <c r="F252" s="212"/>
      <c r="G252" s="212"/>
      <c r="H252" s="212"/>
      <c r="I252" s="212"/>
      <c r="J252" s="212"/>
      <c r="K252" s="212"/>
      <c r="L252" s="212"/>
      <c r="M252" s="142"/>
    </row>
    <row r="253" spans="1:13" x14ac:dyDescent="0.2">
      <c r="A253" s="139" t="s">
        <v>138</v>
      </c>
      <c r="B253" s="212"/>
      <c r="C253" s="213"/>
      <c r="D253" s="212"/>
      <c r="E253" s="213"/>
      <c r="F253" s="212"/>
      <c r="G253" s="212"/>
      <c r="H253" s="212"/>
      <c r="I253" s="212"/>
      <c r="J253" s="212"/>
      <c r="K253" s="212"/>
      <c r="L253" s="212"/>
      <c r="M253" s="142"/>
    </row>
    <row r="254" spans="1:13" x14ac:dyDescent="0.2">
      <c r="A254" s="139" t="s">
        <v>139</v>
      </c>
      <c r="B254" s="212"/>
      <c r="C254" s="213"/>
      <c r="D254" s="212"/>
      <c r="E254" s="213"/>
      <c r="F254" s="212"/>
      <c r="G254" s="212"/>
      <c r="H254" s="212"/>
      <c r="I254" s="212"/>
      <c r="J254" s="212"/>
      <c r="K254" s="212"/>
      <c r="L254" s="212"/>
      <c r="M254" s="142"/>
    </row>
    <row r="255" spans="1:13" x14ac:dyDescent="0.2">
      <c r="A255" s="139" t="s">
        <v>140</v>
      </c>
      <c r="B255" s="212"/>
      <c r="C255" s="213"/>
      <c r="D255" s="212"/>
      <c r="E255" s="213"/>
      <c r="F255" s="212"/>
      <c r="G255" s="212"/>
      <c r="H255" s="212"/>
      <c r="I255" s="212"/>
      <c r="J255" s="212"/>
      <c r="K255" s="212"/>
      <c r="L255" s="212"/>
      <c r="M255" s="142"/>
    </row>
    <row r="256" spans="1:13" x14ac:dyDescent="0.2">
      <c r="A256" s="139" t="s">
        <v>141</v>
      </c>
      <c r="B256" s="212"/>
      <c r="C256" s="213"/>
      <c r="D256" s="212"/>
      <c r="E256" s="213"/>
      <c r="F256" s="212"/>
      <c r="G256" s="212"/>
      <c r="H256" s="212"/>
      <c r="I256" s="212"/>
      <c r="J256" s="212"/>
      <c r="K256" s="212"/>
      <c r="L256" s="212"/>
      <c r="M256" s="142"/>
    </row>
    <row r="257" spans="1:13" x14ac:dyDescent="0.2">
      <c r="A257" s="139" t="s">
        <v>142</v>
      </c>
      <c r="B257" s="212"/>
      <c r="C257" s="213"/>
      <c r="D257" s="212"/>
      <c r="E257" s="213"/>
      <c r="F257" s="212"/>
      <c r="G257" s="212"/>
      <c r="H257" s="212"/>
      <c r="I257" s="212"/>
      <c r="J257" s="212"/>
      <c r="K257" s="212"/>
      <c r="L257" s="212"/>
      <c r="M257" s="142"/>
    </row>
    <row r="258" spans="1:13" x14ac:dyDescent="0.2">
      <c r="A258" s="139" t="s">
        <v>103</v>
      </c>
      <c r="B258" s="212"/>
      <c r="C258" s="213"/>
      <c r="D258" s="212"/>
      <c r="E258" s="213"/>
      <c r="F258" s="212"/>
      <c r="G258" s="212"/>
      <c r="H258" s="212"/>
      <c r="I258" s="212"/>
      <c r="J258" s="212"/>
      <c r="K258" s="212"/>
      <c r="L258" s="212"/>
      <c r="M258" s="142"/>
    </row>
    <row r="259" spans="1:13" x14ac:dyDescent="0.2">
      <c r="A259" s="139" t="s">
        <v>104</v>
      </c>
      <c r="B259" s="212"/>
      <c r="C259" s="213"/>
      <c r="D259" s="212"/>
      <c r="E259" s="213"/>
      <c r="F259" s="212"/>
      <c r="G259" s="212"/>
      <c r="H259" s="212"/>
      <c r="I259" s="212"/>
      <c r="J259" s="212"/>
      <c r="K259" s="212"/>
      <c r="L259" s="212"/>
      <c r="M259" s="142"/>
    </row>
    <row r="260" spans="1:13" x14ac:dyDescent="0.2">
      <c r="A260" s="139" t="s">
        <v>105</v>
      </c>
      <c r="B260" s="212"/>
      <c r="C260" s="213"/>
      <c r="D260" s="212"/>
      <c r="E260" s="213"/>
      <c r="F260" s="212"/>
      <c r="G260" s="212"/>
      <c r="H260" s="212"/>
      <c r="I260" s="212"/>
      <c r="J260" s="212"/>
      <c r="K260" s="212"/>
      <c r="L260" s="212"/>
      <c r="M260" s="142"/>
    </row>
    <row r="261" spans="1:13" x14ac:dyDescent="0.2">
      <c r="A261" s="139" t="s">
        <v>106</v>
      </c>
      <c r="B261" s="212"/>
      <c r="C261" s="213"/>
      <c r="D261" s="212"/>
      <c r="E261" s="213"/>
      <c r="F261" s="212"/>
      <c r="G261" s="212"/>
      <c r="H261" s="212"/>
      <c r="I261" s="212"/>
      <c r="J261" s="212"/>
      <c r="K261" s="212"/>
      <c r="L261" s="212"/>
      <c r="M261" s="142"/>
    </row>
    <row r="262" spans="1:13" x14ac:dyDescent="0.2">
      <c r="A262" s="139" t="s">
        <v>107</v>
      </c>
      <c r="B262" s="212"/>
      <c r="C262" s="213"/>
      <c r="D262" s="212"/>
      <c r="E262" s="213"/>
      <c r="F262" s="212"/>
      <c r="G262" s="212"/>
      <c r="H262" s="212"/>
      <c r="I262" s="212"/>
      <c r="J262" s="212"/>
      <c r="K262" s="212"/>
      <c r="L262" s="212"/>
      <c r="M262" s="142"/>
    </row>
    <row r="263" spans="1:13" x14ac:dyDescent="0.2">
      <c r="A263" s="139" t="s">
        <v>108</v>
      </c>
      <c r="B263" s="212"/>
      <c r="C263" s="213"/>
      <c r="D263" s="212"/>
      <c r="E263" s="213"/>
      <c r="F263" s="212"/>
      <c r="G263" s="212"/>
      <c r="H263" s="212"/>
      <c r="I263" s="212"/>
      <c r="J263" s="212"/>
      <c r="K263" s="212"/>
      <c r="L263" s="212"/>
      <c r="M263" s="142"/>
    </row>
    <row r="264" spans="1:13" x14ac:dyDescent="0.2">
      <c r="A264" s="139" t="s">
        <v>143</v>
      </c>
      <c r="B264" s="212"/>
      <c r="C264" s="213"/>
      <c r="D264" s="212"/>
      <c r="E264" s="213"/>
      <c r="F264" s="212"/>
      <c r="G264" s="212"/>
      <c r="H264" s="212"/>
      <c r="I264" s="212"/>
      <c r="J264" s="212"/>
      <c r="K264" s="212"/>
      <c r="L264" s="212"/>
      <c r="M264" s="142"/>
    </row>
    <row r="265" spans="1:13" x14ac:dyDescent="0.2">
      <c r="A265" s="139" t="s">
        <v>144</v>
      </c>
      <c r="B265" s="212"/>
      <c r="C265" s="213"/>
      <c r="D265" s="212"/>
      <c r="E265" s="213"/>
      <c r="F265" s="212"/>
      <c r="G265" s="212"/>
      <c r="H265" s="212"/>
      <c r="I265" s="212"/>
      <c r="J265" s="212"/>
      <c r="K265" s="212"/>
      <c r="L265" s="212"/>
      <c r="M265" s="142"/>
    </row>
    <row r="266" spans="1:13" x14ac:dyDescent="0.2">
      <c r="A266" s="139" t="s">
        <v>145</v>
      </c>
      <c r="B266" s="212"/>
      <c r="C266" s="213"/>
      <c r="D266" s="212"/>
      <c r="E266" s="213"/>
      <c r="F266" s="212"/>
      <c r="G266" s="212"/>
      <c r="H266" s="212"/>
      <c r="I266" s="212"/>
      <c r="J266" s="212"/>
      <c r="K266" s="212"/>
      <c r="L266" s="212"/>
      <c r="M266" s="142"/>
    </row>
    <row r="267" spans="1:13" x14ac:dyDescent="0.2">
      <c r="A267" s="139" t="s">
        <v>146</v>
      </c>
      <c r="B267" s="212"/>
      <c r="C267" s="213"/>
      <c r="D267" s="212"/>
      <c r="E267" s="213"/>
      <c r="F267" s="212"/>
      <c r="G267" s="212"/>
      <c r="H267" s="212"/>
      <c r="I267" s="212"/>
      <c r="J267" s="212"/>
      <c r="K267" s="212"/>
      <c r="L267" s="212"/>
      <c r="M267" s="142"/>
    </row>
    <row r="268" spans="1:13" x14ac:dyDescent="0.2">
      <c r="A268" s="139" t="s">
        <v>147</v>
      </c>
      <c r="B268" s="212"/>
      <c r="C268" s="213"/>
      <c r="D268" s="212"/>
      <c r="E268" s="213"/>
      <c r="F268" s="212"/>
      <c r="G268" s="212"/>
      <c r="H268" s="212"/>
      <c r="I268" s="212"/>
      <c r="J268" s="212"/>
      <c r="K268" s="212"/>
      <c r="L268" s="212"/>
      <c r="M268" s="142"/>
    </row>
    <row r="269" spans="1:13" x14ac:dyDescent="0.2">
      <c r="A269" s="139" t="s">
        <v>148</v>
      </c>
      <c r="B269" s="212"/>
      <c r="C269" s="213"/>
      <c r="D269" s="212"/>
      <c r="E269" s="213"/>
      <c r="F269" s="212"/>
      <c r="G269" s="212"/>
      <c r="H269" s="212"/>
      <c r="I269" s="212"/>
      <c r="J269" s="212"/>
      <c r="K269" s="212"/>
      <c r="L269" s="212"/>
      <c r="M269" s="142"/>
    </row>
    <row r="270" spans="1:13" x14ac:dyDescent="0.2">
      <c r="A270" s="139" t="s">
        <v>109</v>
      </c>
      <c r="B270" s="212"/>
      <c r="C270" s="213"/>
      <c r="D270" s="212"/>
      <c r="E270" s="213"/>
      <c r="F270" s="212"/>
      <c r="G270" s="212"/>
      <c r="H270" s="212"/>
      <c r="I270" s="212"/>
      <c r="J270" s="212"/>
      <c r="K270" s="212"/>
      <c r="L270" s="212"/>
      <c r="M270" s="142"/>
    </row>
    <row r="271" spans="1:13" x14ac:dyDescent="0.2">
      <c r="A271" s="139" t="s">
        <v>110</v>
      </c>
      <c r="B271" s="212"/>
      <c r="C271" s="213"/>
      <c r="D271" s="212"/>
      <c r="E271" s="213"/>
      <c r="F271" s="212"/>
      <c r="G271" s="212"/>
      <c r="H271" s="212"/>
      <c r="I271" s="212"/>
      <c r="J271" s="212"/>
      <c r="K271" s="212"/>
      <c r="L271" s="212"/>
      <c r="M271" s="142"/>
    </row>
    <row r="272" spans="1:13" x14ac:dyDescent="0.2">
      <c r="A272" s="139" t="s">
        <v>149</v>
      </c>
      <c r="B272" s="212"/>
      <c r="C272" s="213"/>
      <c r="D272" s="212"/>
      <c r="E272" s="213"/>
      <c r="F272" s="212"/>
      <c r="G272" s="212"/>
      <c r="H272" s="212"/>
      <c r="I272" s="212"/>
      <c r="J272" s="212"/>
      <c r="K272" s="212"/>
      <c r="L272" s="212"/>
      <c r="M272" s="142"/>
    </row>
    <row r="273" spans="1:13" x14ac:dyDescent="0.2">
      <c r="A273" s="139" t="s">
        <v>150</v>
      </c>
      <c r="B273" s="212"/>
      <c r="C273" s="213"/>
      <c r="D273" s="212"/>
      <c r="E273" s="213"/>
      <c r="F273" s="212"/>
      <c r="G273" s="212"/>
      <c r="H273" s="212"/>
      <c r="I273" s="212"/>
      <c r="J273" s="212"/>
      <c r="K273" s="212"/>
      <c r="L273" s="212"/>
      <c r="M273" s="142"/>
    </row>
    <row r="274" spans="1:13" x14ac:dyDescent="0.2">
      <c r="A274" s="139" t="s">
        <v>151</v>
      </c>
      <c r="B274" s="212"/>
      <c r="C274" s="213"/>
      <c r="D274" s="212"/>
      <c r="E274" s="213"/>
      <c r="F274" s="212"/>
      <c r="G274" s="212"/>
      <c r="H274" s="212"/>
      <c r="I274" s="212"/>
      <c r="J274" s="212"/>
      <c r="K274" s="212"/>
      <c r="L274" s="212"/>
      <c r="M274" s="142"/>
    </row>
    <row r="275" spans="1:13" x14ac:dyDescent="0.2">
      <c r="A275" s="139" t="s">
        <v>152</v>
      </c>
      <c r="B275" s="212"/>
      <c r="C275" s="213"/>
      <c r="D275" s="212"/>
      <c r="E275" s="213"/>
      <c r="F275" s="212"/>
      <c r="G275" s="212"/>
      <c r="H275" s="212"/>
      <c r="I275" s="212"/>
      <c r="J275" s="212"/>
      <c r="K275" s="212"/>
      <c r="L275" s="212"/>
      <c r="M275" s="142"/>
    </row>
    <row r="276" spans="1:13" x14ac:dyDescent="0.2">
      <c r="A276" s="139" t="s">
        <v>153</v>
      </c>
      <c r="B276" s="212"/>
      <c r="C276" s="213"/>
      <c r="D276" s="212"/>
      <c r="E276" s="213"/>
      <c r="F276" s="212"/>
      <c r="G276" s="212"/>
      <c r="H276" s="212"/>
      <c r="I276" s="212"/>
      <c r="J276" s="212"/>
      <c r="K276" s="212"/>
      <c r="L276" s="212"/>
      <c r="M276" s="142"/>
    </row>
    <row r="277" spans="1:13" x14ac:dyDescent="0.2">
      <c r="A277" s="139" t="s">
        <v>154</v>
      </c>
      <c r="B277" s="212"/>
      <c r="C277" s="213"/>
      <c r="D277" s="212"/>
      <c r="E277" s="213"/>
      <c r="F277" s="212"/>
      <c r="G277" s="212"/>
      <c r="H277" s="212"/>
      <c r="I277" s="212"/>
      <c r="J277" s="212"/>
      <c r="K277" s="212"/>
      <c r="L277" s="212"/>
      <c r="M277" s="142"/>
    </row>
    <row r="278" spans="1:13" x14ac:dyDescent="0.2">
      <c r="A278" s="139" t="s">
        <v>155</v>
      </c>
      <c r="B278" s="212"/>
      <c r="C278" s="213"/>
      <c r="D278" s="212"/>
      <c r="E278" s="213"/>
      <c r="F278" s="212"/>
      <c r="G278" s="212"/>
      <c r="H278" s="212"/>
      <c r="I278" s="212"/>
      <c r="J278" s="212"/>
      <c r="K278" s="212"/>
      <c r="L278" s="212"/>
      <c r="M278" s="142"/>
    </row>
    <row r="279" spans="1:13" x14ac:dyDescent="0.2">
      <c r="A279" s="139" t="s">
        <v>156</v>
      </c>
      <c r="B279" s="212"/>
      <c r="C279" s="213"/>
      <c r="D279" s="212"/>
      <c r="E279" s="213"/>
      <c r="F279" s="212"/>
      <c r="G279" s="212"/>
      <c r="H279" s="212"/>
      <c r="I279" s="212"/>
      <c r="J279" s="212"/>
      <c r="K279" s="212"/>
      <c r="L279" s="212"/>
      <c r="M279" s="142"/>
    </row>
    <row r="280" spans="1:13" x14ac:dyDescent="0.2">
      <c r="A280" s="139" t="s">
        <v>157</v>
      </c>
      <c r="B280" s="212"/>
      <c r="C280" s="213"/>
      <c r="D280" s="212"/>
      <c r="E280" s="213"/>
      <c r="F280" s="212"/>
      <c r="G280" s="212"/>
      <c r="H280" s="212"/>
      <c r="I280" s="212"/>
      <c r="J280" s="212"/>
      <c r="K280" s="212"/>
      <c r="L280" s="212"/>
      <c r="M280" s="142"/>
    </row>
    <row r="281" spans="1:13" x14ac:dyDescent="0.2">
      <c r="A281" s="139" t="s">
        <v>111</v>
      </c>
      <c r="B281" s="212"/>
      <c r="C281" s="213"/>
      <c r="D281" s="212"/>
      <c r="E281" s="213"/>
      <c r="F281" s="212"/>
      <c r="G281" s="212"/>
      <c r="H281" s="212"/>
      <c r="I281" s="212"/>
      <c r="J281" s="212"/>
      <c r="K281" s="212"/>
      <c r="L281" s="212"/>
      <c r="M281" s="142"/>
    </row>
    <row r="282" spans="1:13" x14ac:dyDescent="0.2">
      <c r="A282" s="139" t="s">
        <v>112</v>
      </c>
      <c r="B282" s="212"/>
      <c r="C282" s="213"/>
      <c r="D282" s="212"/>
      <c r="E282" s="213"/>
      <c r="F282" s="212"/>
      <c r="G282" s="212"/>
      <c r="H282" s="212"/>
      <c r="I282" s="212"/>
      <c r="J282" s="212"/>
      <c r="K282" s="212"/>
      <c r="L282" s="212"/>
      <c r="M282" s="142"/>
    </row>
    <row r="283" spans="1:13" x14ac:dyDescent="0.2">
      <c r="A283" s="139" t="s">
        <v>113</v>
      </c>
      <c r="B283" s="212"/>
      <c r="C283" s="213"/>
      <c r="D283" s="212"/>
      <c r="E283" s="213"/>
      <c r="F283" s="212"/>
      <c r="G283" s="212"/>
      <c r="H283" s="212"/>
      <c r="I283" s="212"/>
      <c r="J283" s="212"/>
      <c r="K283" s="212"/>
      <c r="L283" s="212"/>
      <c r="M283" s="142"/>
    </row>
    <row r="284" spans="1:13" x14ac:dyDescent="0.2">
      <c r="A284" s="139" t="s">
        <v>114</v>
      </c>
      <c r="B284" s="212"/>
      <c r="C284" s="213"/>
      <c r="D284" s="212"/>
      <c r="E284" s="213"/>
      <c r="F284" s="212"/>
      <c r="G284" s="212"/>
      <c r="H284" s="212"/>
      <c r="I284" s="212"/>
      <c r="J284" s="212"/>
      <c r="K284" s="212"/>
      <c r="L284" s="212"/>
      <c r="M284" s="142"/>
    </row>
    <row r="285" spans="1:13" x14ac:dyDescent="0.2">
      <c r="A285" s="139" t="s">
        <v>115</v>
      </c>
      <c r="B285" s="212"/>
      <c r="C285" s="213"/>
      <c r="D285" s="212"/>
      <c r="E285" s="213"/>
      <c r="F285" s="212"/>
      <c r="G285" s="212"/>
      <c r="H285" s="212"/>
      <c r="I285" s="212"/>
      <c r="J285" s="212"/>
      <c r="K285" s="212"/>
      <c r="L285" s="212"/>
      <c r="M285" s="142"/>
    </row>
    <row r="286" spans="1:13" x14ac:dyDescent="0.2">
      <c r="A286" s="139" t="s">
        <v>116</v>
      </c>
      <c r="B286" s="212"/>
      <c r="C286" s="213"/>
      <c r="D286" s="212"/>
      <c r="E286" s="213"/>
      <c r="F286" s="212"/>
      <c r="G286" s="212"/>
      <c r="H286" s="212"/>
      <c r="I286" s="212"/>
      <c r="J286" s="212"/>
      <c r="K286" s="212"/>
      <c r="L286" s="212"/>
      <c r="M286" s="142"/>
    </row>
    <row r="287" spans="1:13" x14ac:dyDescent="0.2">
      <c r="A287" s="139" t="s">
        <v>117</v>
      </c>
      <c r="B287" s="212"/>
      <c r="C287" s="213"/>
      <c r="D287" s="212"/>
      <c r="E287" s="213"/>
      <c r="F287" s="212"/>
      <c r="G287" s="212"/>
      <c r="H287" s="212"/>
      <c r="I287" s="212"/>
      <c r="J287" s="212"/>
      <c r="K287" s="212"/>
      <c r="L287" s="212"/>
      <c r="M287" s="142"/>
    </row>
    <row r="288" spans="1:13" x14ac:dyDescent="0.2">
      <c r="A288" s="139" t="s">
        <v>118</v>
      </c>
      <c r="B288" s="212"/>
      <c r="C288" s="213"/>
      <c r="D288" s="212"/>
      <c r="E288" s="213"/>
      <c r="F288" s="212"/>
      <c r="G288" s="212"/>
      <c r="H288" s="212"/>
      <c r="I288" s="212"/>
      <c r="J288" s="212"/>
      <c r="K288" s="212"/>
      <c r="L288" s="212"/>
      <c r="M288" s="142"/>
    </row>
    <row r="289" spans="1:13" x14ac:dyDescent="0.2">
      <c r="A289" s="143"/>
      <c r="B289" s="144"/>
      <c r="C289" s="145"/>
      <c r="D289" s="144"/>
      <c r="E289" s="145"/>
      <c r="F289" s="144"/>
      <c r="G289" s="144"/>
      <c r="H289" s="144"/>
      <c r="I289" s="144"/>
      <c r="J289" s="144"/>
      <c r="K289" s="144"/>
      <c r="L289" s="144"/>
      <c r="M289" s="146"/>
    </row>
    <row r="290" spans="1:13" x14ac:dyDescent="0.2">
      <c r="A290" s="147"/>
      <c r="B290" s="148"/>
      <c r="C290" s="147"/>
      <c r="D290" s="148"/>
      <c r="E290" s="147"/>
      <c r="F290" s="148"/>
      <c r="G290" s="147"/>
      <c r="H290" s="147"/>
      <c r="I290" s="147"/>
      <c r="J290" s="147"/>
      <c r="K290" s="147"/>
      <c r="L290" s="147"/>
      <c r="M290" s="148"/>
    </row>
    <row r="291" spans="1:13" x14ac:dyDescent="0.2">
      <c r="A291" s="181"/>
      <c r="B291" s="51"/>
      <c r="C291" s="181"/>
      <c r="D291" s="51"/>
      <c r="E291" s="181"/>
      <c r="F291" s="51"/>
      <c r="G291" s="181"/>
      <c r="H291" s="181"/>
      <c r="I291" s="181"/>
      <c r="J291" s="181"/>
      <c r="K291" s="181"/>
      <c r="L291" s="181"/>
      <c r="M291" s="51"/>
    </row>
    <row r="292" spans="1:13" x14ac:dyDescent="0.2">
      <c r="A292" s="181"/>
      <c r="B292" s="51"/>
      <c r="C292" s="181"/>
      <c r="D292" s="51"/>
      <c r="E292" s="181"/>
      <c r="F292" s="51"/>
      <c r="G292" s="181"/>
      <c r="H292" s="181"/>
      <c r="I292" s="181"/>
      <c r="J292" s="181"/>
      <c r="K292" s="181"/>
      <c r="L292" s="181"/>
      <c r="M292" s="51"/>
    </row>
    <row r="293" spans="1:13" x14ac:dyDescent="0.2">
      <c r="A293" s="181"/>
      <c r="B293" s="51"/>
      <c r="C293" s="181"/>
      <c r="D293" s="51"/>
      <c r="E293" s="181"/>
      <c r="F293" s="51"/>
      <c r="G293" s="181"/>
      <c r="H293" s="181"/>
      <c r="I293" s="181"/>
      <c r="J293" s="181"/>
      <c r="K293" s="181"/>
      <c r="L293" s="181"/>
      <c r="M293" s="51"/>
    </row>
    <row r="294" spans="1:13" x14ac:dyDescent="0.2">
      <c r="A294" s="181"/>
      <c r="B294" s="51"/>
      <c r="C294" s="181"/>
      <c r="D294" s="51"/>
      <c r="E294" s="181"/>
      <c r="F294" s="51"/>
      <c r="G294" s="181"/>
      <c r="H294" s="181"/>
      <c r="I294" s="181"/>
      <c r="J294" s="181"/>
      <c r="K294" s="181"/>
      <c r="L294" s="181"/>
      <c r="M294" s="51"/>
    </row>
    <row r="295" spans="1:13" s="8" customFormat="1" x14ac:dyDescent="0.2">
      <c r="A295" s="181"/>
      <c r="B295" s="51"/>
      <c r="C295" s="181"/>
      <c r="D295" s="51"/>
      <c r="E295" s="181"/>
      <c r="F295" s="51"/>
      <c r="G295" s="181"/>
      <c r="H295" s="181"/>
      <c r="I295" s="181"/>
      <c r="J295" s="181"/>
      <c r="K295" s="181"/>
      <c r="L295" s="181"/>
      <c r="M295" s="51"/>
    </row>
    <row r="296" spans="1:13" s="8" customFormat="1" x14ac:dyDescent="0.2">
      <c r="A296" s="181"/>
      <c r="B296" s="51"/>
      <c r="C296" s="181"/>
      <c r="D296" s="51"/>
      <c r="E296" s="181"/>
      <c r="F296" s="51"/>
      <c r="G296" s="181"/>
      <c r="H296" s="181"/>
      <c r="I296" s="181"/>
      <c r="J296" s="181"/>
      <c r="K296" s="181"/>
      <c r="L296" s="181"/>
      <c r="M296" s="51"/>
    </row>
    <row r="297" spans="1:13" s="8" customFormat="1" x14ac:dyDescent="0.2">
      <c r="A297" s="181"/>
      <c r="B297" s="51"/>
      <c r="C297" s="181"/>
      <c r="D297" s="51"/>
      <c r="E297" s="181"/>
      <c r="F297" s="51"/>
      <c r="G297" s="181"/>
      <c r="H297" s="181"/>
      <c r="I297" s="181"/>
      <c r="J297" s="181"/>
      <c r="K297" s="181"/>
      <c r="L297" s="181"/>
      <c r="M297" s="51"/>
    </row>
    <row r="298" spans="1:13" s="8" customFormat="1" x14ac:dyDescent="0.2">
      <c r="A298" s="181"/>
      <c r="B298" s="51"/>
      <c r="C298" s="181"/>
      <c r="D298" s="51"/>
      <c r="E298" s="181"/>
      <c r="F298" s="51"/>
      <c r="G298" s="181"/>
      <c r="H298" s="181"/>
      <c r="I298" s="181"/>
      <c r="J298" s="181"/>
      <c r="K298" s="181"/>
      <c r="L298" s="181"/>
      <c r="M298" s="51"/>
    </row>
    <row r="299" spans="1:13" s="8" customFormat="1" x14ac:dyDescent="0.2">
      <c r="A299" s="181"/>
      <c r="B299" s="51"/>
      <c r="C299" s="181"/>
      <c r="D299" s="51"/>
      <c r="E299" s="181"/>
      <c r="F299" s="51"/>
      <c r="G299" s="181"/>
      <c r="H299" s="181"/>
      <c r="I299" s="181"/>
      <c r="J299" s="181"/>
      <c r="K299" s="181"/>
      <c r="L299" s="181"/>
      <c r="M299" s="51"/>
    </row>
    <row r="300" spans="1:13" s="8" customFormat="1" x14ac:dyDescent="0.2">
      <c r="A300" s="181"/>
      <c r="B300" s="51"/>
      <c r="C300" s="181"/>
      <c r="D300" s="51"/>
      <c r="E300" s="181"/>
      <c r="F300" s="51"/>
      <c r="G300" s="181"/>
      <c r="H300" s="181"/>
      <c r="I300" s="181"/>
      <c r="J300" s="181"/>
      <c r="K300" s="181"/>
      <c r="L300" s="181"/>
      <c r="M300" s="51"/>
    </row>
    <row r="301" spans="1:13" s="8" customFormat="1" x14ac:dyDescent="0.2">
      <c r="A301" s="181"/>
      <c r="B301" s="51"/>
      <c r="C301" s="181"/>
      <c r="D301" s="51"/>
      <c r="E301" s="181"/>
      <c r="F301" s="51"/>
      <c r="G301" s="181"/>
      <c r="H301" s="181"/>
      <c r="I301" s="181"/>
      <c r="J301" s="181"/>
      <c r="K301" s="181"/>
      <c r="L301" s="181"/>
      <c r="M301" s="51"/>
    </row>
    <row r="302" spans="1:13" s="8" customFormat="1" x14ac:dyDescent="0.2">
      <c r="A302" s="181"/>
      <c r="B302" s="51"/>
      <c r="C302" s="181"/>
      <c r="D302" s="51"/>
      <c r="E302" s="181"/>
      <c r="F302" s="51"/>
      <c r="G302" s="181"/>
      <c r="H302" s="181"/>
      <c r="I302" s="181"/>
      <c r="J302" s="181"/>
      <c r="K302" s="181"/>
      <c r="L302" s="181"/>
      <c r="M302" s="51"/>
    </row>
    <row r="303" spans="1:13" s="8" customFormat="1" x14ac:dyDescent="0.2">
      <c r="A303" s="181"/>
      <c r="B303" s="51"/>
      <c r="C303" s="181"/>
      <c r="D303" s="51"/>
      <c r="E303" s="181"/>
      <c r="F303" s="51"/>
      <c r="G303" s="181"/>
      <c r="H303" s="181"/>
      <c r="I303" s="181"/>
      <c r="J303" s="181"/>
      <c r="K303" s="181"/>
      <c r="L303" s="181"/>
      <c r="M303" s="51"/>
    </row>
    <row r="304" spans="1:13" s="8" customFormat="1" x14ac:dyDescent="0.2">
      <c r="A304" s="181"/>
      <c r="B304" s="51"/>
      <c r="C304" s="181"/>
      <c r="D304" s="51"/>
      <c r="E304" s="181"/>
      <c r="F304" s="51"/>
      <c r="G304" s="181"/>
      <c r="H304" s="181"/>
      <c r="I304" s="181"/>
      <c r="J304" s="181"/>
      <c r="K304" s="181"/>
      <c r="L304" s="181"/>
      <c r="M304" s="51"/>
    </row>
    <row r="305" spans="1:13" s="8" customFormat="1" x14ac:dyDescent="0.2">
      <c r="A305" s="181"/>
      <c r="B305" s="51"/>
      <c r="C305" s="181"/>
      <c r="D305" s="51"/>
      <c r="E305" s="181"/>
      <c r="F305" s="51"/>
      <c r="G305" s="181"/>
      <c r="H305" s="181"/>
      <c r="I305" s="181"/>
      <c r="J305" s="181"/>
      <c r="K305" s="181"/>
      <c r="L305" s="181"/>
      <c r="M305" s="51"/>
    </row>
    <row r="306" spans="1:13" s="8" customFormat="1" x14ac:dyDescent="0.2">
      <c r="A306" s="181"/>
      <c r="B306" s="51"/>
      <c r="C306" s="181"/>
      <c r="D306" s="51"/>
      <c r="E306" s="181"/>
      <c r="F306" s="51"/>
      <c r="G306" s="181"/>
      <c r="H306" s="181"/>
      <c r="I306" s="181"/>
      <c r="J306" s="181"/>
      <c r="K306" s="181"/>
      <c r="L306" s="181"/>
      <c r="M306" s="51"/>
    </row>
    <row r="307" spans="1:13" s="8" customFormat="1" x14ac:dyDescent="0.2">
      <c r="A307" s="181"/>
      <c r="B307" s="51"/>
      <c r="C307" s="181"/>
      <c r="D307" s="51"/>
      <c r="E307" s="181"/>
      <c r="F307" s="51"/>
      <c r="G307" s="181"/>
      <c r="H307" s="181"/>
      <c r="I307" s="181"/>
      <c r="J307" s="181"/>
      <c r="K307" s="181"/>
      <c r="L307" s="181"/>
      <c r="M307" s="51"/>
    </row>
  </sheetData>
  <sheetProtection algorithmName="SHA-512" hashValue="LOAvk3rRhuomWxyx2Or/Bh7ahM0Fih9GHU9c5O0p9YKp4vCBhmAnMrd1avU7WLHNCqdk/QQkbtcfWUiBMv2fNw==" saltValue="Hsuu7q4LvoIddy/EvQtMqw==" spinCount="100000" sheet="1" objects="1" scenarios="1" selectLockedCells="1" selectUnlockedCells="1"/>
  <mergeCells count="4">
    <mergeCell ref="A1:M1"/>
    <mergeCell ref="A3:B3"/>
    <mergeCell ref="C3:D3"/>
    <mergeCell ref="E3:F3"/>
  </mergeCells>
  <phoneticPr fontId="8"/>
  <conditionalFormatting sqref="G308:G1048576">
    <cfRule type="duplicateValues" dxfId="4" priority="2"/>
  </conditionalFormatting>
  <conditionalFormatting sqref="J308:J1048576">
    <cfRule type="duplicateValues" dxfId="3" priority="1"/>
    <cfRule type="duplicateValues" dxfId="2" priority="3"/>
  </conditionalFormatting>
  <printOptions horizontalCentered="1"/>
  <pageMargins left="0.43307086614173229" right="0.23622047244094491" top="0.55118110236220474" bottom="0.55118110236220474" header="0.31496062992125984" footer="0.31496062992125984"/>
  <pageSetup paperSize="9" scale="4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57" max="12" man="1"/>
    <brk id="131" max="12" man="1"/>
    <brk id="2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CBE5-0A19-4E3A-BC5E-879E334BDF24}">
  <sheetPr>
    <pageSetUpPr autoPageBreaks="0"/>
  </sheetPr>
  <dimension ref="A1:M287"/>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5439</v>
      </c>
      <c r="B1" s="444"/>
      <c r="C1" s="444"/>
      <c r="D1" s="444"/>
      <c r="E1" s="444"/>
      <c r="F1" s="444"/>
      <c r="G1" s="444"/>
      <c r="H1" s="444"/>
      <c r="I1" s="444"/>
      <c r="J1" s="444"/>
      <c r="K1" s="444"/>
      <c r="L1" s="444"/>
      <c r="M1" s="444"/>
    </row>
    <row r="2" spans="1:13" x14ac:dyDescent="0.2">
      <c r="A2" s="24" t="s">
        <v>1103</v>
      </c>
      <c r="B2" s="25"/>
      <c r="C2" s="25"/>
      <c r="D2" s="25"/>
      <c r="E2" s="25"/>
      <c r="F2" s="25"/>
      <c r="G2" s="25"/>
      <c r="H2" s="181"/>
      <c r="I2" s="181"/>
      <c r="J2" s="181"/>
      <c r="K2" s="25"/>
      <c r="L2" s="25"/>
      <c r="M2" s="27" t="s">
        <v>5440</v>
      </c>
    </row>
    <row r="3" spans="1:13"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row>
    <row r="4" spans="1:13" ht="104.1" customHeight="1" x14ac:dyDescent="0.2">
      <c r="A4" s="39">
        <v>11</v>
      </c>
      <c r="B4" s="50" t="s">
        <v>125</v>
      </c>
      <c r="C4" s="175">
        <v>2</v>
      </c>
      <c r="D4" s="50" t="s">
        <v>126</v>
      </c>
      <c r="E4" s="154"/>
      <c r="F4" s="50" t="s">
        <v>473</v>
      </c>
      <c r="G4" s="41" t="s">
        <v>160</v>
      </c>
      <c r="H4" s="41" t="s">
        <v>125</v>
      </c>
      <c r="I4" s="41" t="s">
        <v>126</v>
      </c>
      <c r="J4" s="41" t="s">
        <v>1111</v>
      </c>
      <c r="K4" s="41" t="s">
        <v>476</v>
      </c>
      <c r="L4" s="67" t="s">
        <v>100</v>
      </c>
      <c r="M4" s="41" t="s">
        <v>81</v>
      </c>
    </row>
    <row r="5" spans="1:13" ht="116.1" customHeight="1" x14ac:dyDescent="0.2">
      <c r="A5" s="35">
        <v>14</v>
      </c>
      <c r="B5" s="48" t="s">
        <v>127</v>
      </c>
      <c r="C5" s="37">
        <v>2</v>
      </c>
      <c r="D5" s="36" t="s">
        <v>167</v>
      </c>
      <c r="E5" s="49" t="s">
        <v>3</v>
      </c>
      <c r="F5" s="36" t="s">
        <v>63</v>
      </c>
      <c r="G5" s="41" t="s">
        <v>456</v>
      </c>
      <c r="H5" s="42" t="s">
        <v>127</v>
      </c>
      <c r="I5" s="40" t="s">
        <v>167</v>
      </c>
      <c r="J5" s="41" t="s">
        <v>5441</v>
      </c>
      <c r="K5" s="40" t="s">
        <v>11</v>
      </c>
      <c r="L5" s="42" t="s">
        <v>1120</v>
      </c>
      <c r="M5" s="40" t="s">
        <v>1121</v>
      </c>
    </row>
    <row r="6" spans="1:13" ht="32.1" customHeight="1" x14ac:dyDescent="0.2">
      <c r="A6" s="54"/>
      <c r="B6" s="55"/>
      <c r="C6" s="45"/>
      <c r="D6" s="57"/>
      <c r="E6" s="58"/>
      <c r="F6" s="57"/>
      <c r="G6" s="41" t="s">
        <v>454</v>
      </c>
      <c r="H6" s="60"/>
      <c r="I6" s="60"/>
      <c r="J6" s="41" t="s">
        <v>5442</v>
      </c>
      <c r="K6" s="60"/>
      <c r="L6" s="59"/>
      <c r="M6" s="60"/>
    </row>
    <row r="7" spans="1:13" ht="56.1" customHeight="1" x14ac:dyDescent="0.2">
      <c r="A7" s="35">
        <v>22</v>
      </c>
      <c r="B7" s="36" t="s">
        <v>131</v>
      </c>
      <c r="C7" s="61"/>
      <c r="D7" s="36" t="s">
        <v>716</v>
      </c>
      <c r="E7" s="62" t="s">
        <v>0</v>
      </c>
      <c r="F7" s="50" t="s">
        <v>64</v>
      </c>
      <c r="G7" s="41" t="s">
        <v>477</v>
      </c>
      <c r="H7" s="40" t="s">
        <v>131</v>
      </c>
      <c r="I7" s="169" t="s">
        <v>716</v>
      </c>
      <c r="J7" s="41" t="s">
        <v>477</v>
      </c>
      <c r="K7" s="76" t="s">
        <v>478</v>
      </c>
      <c r="L7" s="42" t="s">
        <v>479</v>
      </c>
      <c r="M7" s="40" t="s">
        <v>81</v>
      </c>
    </row>
    <row r="8" spans="1:13" ht="44.1" customHeight="1" x14ac:dyDescent="0.2">
      <c r="A8" s="43"/>
      <c r="B8" s="44"/>
      <c r="C8" s="45"/>
      <c r="D8" s="44"/>
      <c r="E8" s="62" t="s">
        <v>3</v>
      </c>
      <c r="F8" s="50" t="s">
        <v>65</v>
      </c>
      <c r="G8" s="41" t="s">
        <v>1131</v>
      </c>
      <c r="H8" s="46"/>
      <c r="I8" s="46"/>
      <c r="J8" s="41" t="s">
        <v>5443</v>
      </c>
      <c r="K8" s="41" t="s">
        <v>9</v>
      </c>
      <c r="L8" s="47"/>
      <c r="M8" s="46"/>
    </row>
    <row r="9" spans="1:13" ht="44.1" customHeight="1" x14ac:dyDescent="0.2">
      <c r="A9" s="43"/>
      <c r="B9" s="44"/>
      <c r="C9" s="45"/>
      <c r="D9" s="44"/>
      <c r="E9" s="49" t="s">
        <v>2</v>
      </c>
      <c r="F9" s="36" t="s">
        <v>66</v>
      </c>
      <c r="G9" s="41" t="s">
        <v>1135</v>
      </c>
      <c r="H9" s="46"/>
      <c r="I9" s="46"/>
      <c r="J9" s="205" t="s">
        <v>1136</v>
      </c>
      <c r="K9" s="40" t="s">
        <v>12</v>
      </c>
      <c r="L9" s="47"/>
      <c r="M9" s="46"/>
    </row>
    <row r="10" spans="1:13" ht="32.1" customHeight="1" x14ac:dyDescent="0.2">
      <c r="A10" s="43"/>
      <c r="B10" s="44"/>
      <c r="C10" s="45"/>
      <c r="D10" s="44"/>
      <c r="E10" s="58"/>
      <c r="F10" s="57"/>
      <c r="G10" s="41" t="s">
        <v>480</v>
      </c>
      <c r="H10" s="46"/>
      <c r="I10" s="46"/>
      <c r="J10" s="205" t="s">
        <v>5444</v>
      </c>
      <c r="K10" s="60"/>
      <c r="L10" s="47"/>
      <c r="M10" s="60"/>
    </row>
    <row r="11" spans="1:13" ht="56.1" customHeight="1" x14ac:dyDescent="0.2">
      <c r="A11" s="54"/>
      <c r="B11" s="57"/>
      <c r="C11" s="45"/>
      <c r="D11" s="57"/>
      <c r="E11" s="62" t="s">
        <v>4</v>
      </c>
      <c r="F11" s="50" t="s">
        <v>67</v>
      </c>
      <c r="G11" s="41" t="s">
        <v>133</v>
      </c>
      <c r="H11" s="60"/>
      <c r="I11" s="60"/>
      <c r="J11" s="41" t="s">
        <v>5087</v>
      </c>
      <c r="K11" s="41" t="s">
        <v>482</v>
      </c>
      <c r="L11" s="59"/>
      <c r="M11" s="41" t="s">
        <v>1140</v>
      </c>
    </row>
    <row r="12" spans="1:13" ht="80.099999999999994" customHeight="1" x14ac:dyDescent="0.2">
      <c r="A12" s="63">
        <v>25</v>
      </c>
      <c r="B12" s="48" t="s">
        <v>68</v>
      </c>
      <c r="C12" s="61"/>
      <c r="D12" s="48" t="s">
        <v>69</v>
      </c>
      <c r="E12" s="49" t="s">
        <v>0</v>
      </c>
      <c r="F12" s="48" t="s">
        <v>1141</v>
      </c>
      <c r="G12" s="40" t="s">
        <v>457</v>
      </c>
      <c r="H12" s="42" t="s">
        <v>68</v>
      </c>
      <c r="I12" s="42" t="s">
        <v>69</v>
      </c>
      <c r="J12" s="41" t="s">
        <v>5445</v>
      </c>
      <c r="K12" s="40" t="s">
        <v>482</v>
      </c>
      <c r="L12" s="42" t="s">
        <v>484</v>
      </c>
      <c r="M12" s="40" t="s">
        <v>1144</v>
      </c>
    </row>
    <row r="13" spans="1:13" ht="44.1" customHeight="1" x14ac:dyDescent="0.2">
      <c r="A13" s="64"/>
      <c r="B13" s="52"/>
      <c r="C13" s="65"/>
      <c r="D13" s="52"/>
      <c r="E13" s="58"/>
      <c r="F13" s="55"/>
      <c r="G13" s="60"/>
      <c r="H13" s="47"/>
      <c r="I13" s="47"/>
      <c r="J13" s="41" t="s">
        <v>5446</v>
      </c>
      <c r="K13" s="60"/>
      <c r="L13" s="47"/>
      <c r="M13" s="60"/>
    </row>
    <row r="14" spans="1:13" ht="56.1" customHeight="1" x14ac:dyDescent="0.2">
      <c r="A14" s="64"/>
      <c r="B14" s="52"/>
      <c r="C14" s="45"/>
      <c r="D14" s="52"/>
      <c r="E14" s="62" t="s">
        <v>3</v>
      </c>
      <c r="F14" s="66" t="s">
        <v>99</v>
      </c>
      <c r="G14" s="205" t="s">
        <v>134</v>
      </c>
      <c r="H14" s="46"/>
      <c r="I14" s="46"/>
      <c r="J14" s="205" t="s">
        <v>5447</v>
      </c>
      <c r="K14" s="41" t="s">
        <v>11</v>
      </c>
      <c r="L14" s="47"/>
      <c r="M14" s="41" t="s">
        <v>1144</v>
      </c>
    </row>
    <row r="15" spans="1:13" ht="92.1" customHeight="1" x14ac:dyDescent="0.2">
      <c r="A15" s="64"/>
      <c r="B15" s="52"/>
      <c r="C15" s="45"/>
      <c r="D15" s="52"/>
      <c r="E15" s="49" t="s">
        <v>2</v>
      </c>
      <c r="F15" s="48" t="s">
        <v>1152</v>
      </c>
      <c r="G15" s="41" t="s">
        <v>1159</v>
      </c>
      <c r="H15" s="46"/>
      <c r="I15" s="46"/>
      <c r="J15" s="41" t="s">
        <v>5448</v>
      </c>
      <c r="K15" s="40" t="s">
        <v>482</v>
      </c>
      <c r="L15" s="47"/>
      <c r="M15" s="41" t="s">
        <v>1144</v>
      </c>
    </row>
    <row r="16" spans="1:13" ht="44.1" customHeight="1" x14ac:dyDescent="0.2">
      <c r="A16" s="64"/>
      <c r="B16" s="52"/>
      <c r="C16" s="45"/>
      <c r="D16" s="52"/>
      <c r="E16" s="58"/>
      <c r="F16" s="55"/>
      <c r="G16" s="41" t="s">
        <v>5449</v>
      </c>
      <c r="H16" s="46"/>
      <c r="I16" s="46"/>
      <c r="J16" s="41" t="s">
        <v>5450</v>
      </c>
      <c r="K16" s="60"/>
      <c r="L16" s="47"/>
      <c r="M16" s="41" t="s">
        <v>81</v>
      </c>
    </row>
    <row r="17" spans="1:13" ht="68.099999999999994" customHeight="1" x14ac:dyDescent="0.2">
      <c r="A17" s="64"/>
      <c r="B17" s="52"/>
      <c r="C17" s="45"/>
      <c r="D17" s="52"/>
      <c r="E17" s="49" t="s">
        <v>7</v>
      </c>
      <c r="F17" s="48" t="s">
        <v>5451</v>
      </c>
      <c r="G17" s="41" t="s">
        <v>5452</v>
      </c>
      <c r="H17" s="46"/>
      <c r="I17" s="46"/>
      <c r="J17" s="41" t="s">
        <v>5453</v>
      </c>
      <c r="K17" s="40" t="s">
        <v>11</v>
      </c>
      <c r="L17" s="47"/>
      <c r="M17" s="40" t="s">
        <v>1144</v>
      </c>
    </row>
    <row r="18" spans="1:13" ht="44.1" customHeight="1" x14ac:dyDescent="0.2">
      <c r="A18" s="81"/>
      <c r="B18" s="55"/>
      <c r="C18" s="45"/>
      <c r="D18" s="55"/>
      <c r="E18" s="58"/>
      <c r="F18" s="55"/>
      <c r="G18" s="41" t="s">
        <v>5454</v>
      </c>
      <c r="H18" s="60"/>
      <c r="I18" s="60"/>
      <c r="J18" s="41" t="s">
        <v>5455</v>
      </c>
      <c r="K18" s="60"/>
      <c r="L18" s="59"/>
      <c r="M18" s="60"/>
    </row>
    <row r="19" spans="1:13" ht="140.1" customHeight="1" x14ac:dyDescent="0.2">
      <c r="A19" s="63">
        <v>26</v>
      </c>
      <c r="B19" s="48" t="s">
        <v>1161</v>
      </c>
      <c r="C19" s="61"/>
      <c r="D19" s="48" t="s">
        <v>1162</v>
      </c>
      <c r="E19" s="49" t="s">
        <v>0</v>
      </c>
      <c r="F19" s="48" t="s">
        <v>1163</v>
      </c>
      <c r="G19" s="41" t="s">
        <v>5456</v>
      </c>
      <c r="H19" s="40" t="s">
        <v>1162</v>
      </c>
      <c r="I19" s="40" t="s">
        <v>1163</v>
      </c>
      <c r="J19" s="41" t="s">
        <v>5457</v>
      </c>
      <c r="K19" s="40" t="s">
        <v>11</v>
      </c>
      <c r="L19" s="42" t="s">
        <v>1098</v>
      </c>
      <c r="M19" s="42" t="s">
        <v>1144</v>
      </c>
    </row>
    <row r="20" spans="1:13" ht="44.1" customHeight="1" x14ac:dyDescent="0.2">
      <c r="A20" s="64"/>
      <c r="B20" s="52"/>
      <c r="C20" s="65"/>
      <c r="D20" s="52"/>
      <c r="E20" s="58"/>
      <c r="F20" s="55"/>
      <c r="G20" s="41" t="s">
        <v>1164</v>
      </c>
      <c r="H20" s="46"/>
      <c r="I20" s="46"/>
      <c r="J20" s="41" t="s">
        <v>5458</v>
      </c>
      <c r="K20" s="60"/>
      <c r="L20" s="47"/>
      <c r="M20" s="59"/>
    </row>
    <row r="21" spans="1:13" ht="80.099999999999994" customHeight="1" x14ac:dyDescent="0.2">
      <c r="A21" s="81"/>
      <c r="B21" s="55"/>
      <c r="C21" s="56"/>
      <c r="D21" s="55"/>
      <c r="E21" s="62" t="s">
        <v>3</v>
      </c>
      <c r="F21" s="66" t="s">
        <v>5459</v>
      </c>
      <c r="G21" s="41" t="s">
        <v>1159</v>
      </c>
      <c r="H21" s="60"/>
      <c r="I21" s="60"/>
      <c r="J21" s="41" t="s">
        <v>5460</v>
      </c>
      <c r="K21" s="41" t="s">
        <v>10</v>
      </c>
      <c r="L21" s="59"/>
      <c r="M21" s="67" t="s">
        <v>1144</v>
      </c>
    </row>
    <row r="22" spans="1:13" ht="44.1" customHeight="1" x14ac:dyDescent="0.2">
      <c r="A22" s="63">
        <v>50</v>
      </c>
      <c r="B22" s="48" t="s">
        <v>227</v>
      </c>
      <c r="C22" s="37">
        <v>1</v>
      </c>
      <c r="D22" s="48" t="s">
        <v>722</v>
      </c>
      <c r="E22" s="49" t="s">
        <v>0</v>
      </c>
      <c r="F22" s="36" t="s">
        <v>486</v>
      </c>
      <c r="G22" s="67" t="s">
        <v>490</v>
      </c>
      <c r="H22" s="42" t="s">
        <v>227</v>
      </c>
      <c r="I22" s="42" t="s">
        <v>722</v>
      </c>
      <c r="J22" s="67" t="s">
        <v>5461</v>
      </c>
      <c r="K22" s="40" t="s">
        <v>15</v>
      </c>
      <c r="L22" s="42" t="s">
        <v>58</v>
      </c>
      <c r="M22" s="40" t="s">
        <v>81</v>
      </c>
    </row>
    <row r="23" spans="1:13" ht="32.1" customHeight="1" x14ac:dyDescent="0.2">
      <c r="A23" s="64"/>
      <c r="B23" s="52"/>
      <c r="C23" s="45"/>
      <c r="D23" s="52"/>
      <c r="E23" s="58"/>
      <c r="F23" s="57"/>
      <c r="G23" s="96" t="s">
        <v>491</v>
      </c>
      <c r="H23" s="307"/>
      <c r="I23" s="103"/>
      <c r="J23" s="96" t="s">
        <v>492</v>
      </c>
      <c r="K23" s="60"/>
      <c r="L23" s="47"/>
      <c r="M23" s="46"/>
    </row>
    <row r="24" spans="1:13" ht="44.1" customHeight="1" x14ac:dyDescent="0.2">
      <c r="A24" s="64"/>
      <c r="B24" s="52"/>
      <c r="C24" s="56"/>
      <c r="D24" s="55"/>
      <c r="E24" s="62" t="s">
        <v>4</v>
      </c>
      <c r="F24" s="66" t="s">
        <v>1179</v>
      </c>
      <c r="G24" s="41" t="s">
        <v>494</v>
      </c>
      <c r="H24" s="46"/>
      <c r="I24" s="60"/>
      <c r="J24" s="41" t="s">
        <v>1180</v>
      </c>
      <c r="K24" s="41" t="s">
        <v>15</v>
      </c>
      <c r="L24" s="59"/>
      <c r="M24" s="60"/>
    </row>
    <row r="25" spans="1:13" s="9" customFormat="1" ht="44.1" customHeight="1" x14ac:dyDescent="0.2">
      <c r="A25" s="64"/>
      <c r="B25" s="52"/>
      <c r="C25" s="37">
        <v>3</v>
      </c>
      <c r="D25" s="48" t="s">
        <v>233</v>
      </c>
      <c r="E25" s="62" t="s">
        <v>0</v>
      </c>
      <c r="F25" s="66" t="s">
        <v>1240</v>
      </c>
      <c r="G25" s="67" t="s">
        <v>1245</v>
      </c>
      <c r="H25" s="47"/>
      <c r="I25" s="42" t="s">
        <v>233</v>
      </c>
      <c r="J25" s="67" t="s">
        <v>4642</v>
      </c>
      <c r="K25" s="76" t="s">
        <v>10</v>
      </c>
      <c r="L25" s="76" t="s">
        <v>122</v>
      </c>
      <c r="M25" s="40" t="s">
        <v>81</v>
      </c>
    </row>
    <row r="26" spans="1:13" s="9" customFormat="1" ht="44.1" customHeight="1" x14ac:dyDescent="0.2">
      <c r="A26" s="64"/>
      <c r="B26" s="52"/>
      <c r="C26" s="45"/>
      <c r="D26" s="52"/>
      <c r="E26" s="49" t="s">
        <v>3</v>
      </c>
      <c r="F26" s="48" t="s">
        <v>1247</v>
      </c>
      <c r="G26" s="67" t="s">
        <v>235</v>
      </c>
      <c r="H26" s="47"/>
      <c r="I26" s="47"/>
      <c r="J26" s="67" t="s">
        <v>236</v>
      </c>
      <c r="K26" s="120" t="s">
        <v>9</v>
      </c>
      <c r="L26" s="69" t="s">
        <v>58</v>
      </c>
      <c r="M26" s="46"/>
    </row>
    <row r="27" spans="1:13" s="9" customFormat="1" ht="68.099999999999994" customHeight="1" x14ac:dyDescent="0.2">
      <c r="A27" s="64"/>
      <c r="B27" s="52"/>
      <c r="C27" s="45"/>
      <c r="D27" s="52"/>
      <c r="E27" s="58"/>
      <c r="F27" s="55"/>
      <c r="G27" s="67" t="s">
        <v>4644</v>
      </c>
      <c r="H27" s="47"/>
      <c r="I27" s="47"/>
      <c r="J27" s="67" t="s">
        <v>5462</v>
      </c>
      <c r="K27" s="76" t="s">
        <v>136</v>
      </c>
      <c r="L27" s="72"/>
      <c r="M27" s="46"/>
    </row>
    <row r="28" spans="1:13" s="9" customFormat="1" ht="32.1" customHeight="1" x14ac:dyDescent="0.2">
      <c r="A28" s="64"/>
      <c r="B28" s="52"/>
      <c r="C28" s="45"/>
      <c r="D28" s="52"/>
      <c r="E28" s="49" t="s">
        <v>2</v>
      </c>
      <c r="F28" s="48" t="s">
        <v>1250</v>
      </c>
      <c r="G28" s="67" t="s">
        <v>1251</v>
      </c>
      <c r="H28" s="47"/>
      <c r="I28" s="47"/>
      <c r="J28" s="67" t="s">
        <v>504</v>
      </c>
      <c r="K28" s="69" t="s">
        <v>15</v>
      </c>
      <c r="L28" s="72"/>
      <c r="M28" s="46"/>
    </row>
    <row r="29" spans="1:13" s="9" customFormat="1" ht="32.1" customHeight="1" x14ac:dyDescent="0.2">
      <c r="A29" s="64"/>
      <c r="B29" s="52"/>
      <c r="C29" s="45"/>
      <c r="D29" s="52"/>
      <c r="E29" s="53"/>
      <c r="F29" s="52"/>
      <c r="G29" s="67" t="s">
        <v>511</v>
      </c>
      <c r="H29" s="47"/>
      <c r="I29" s="47"/>
      <c r="J29" s="67" t="s">
        <v>512</v>
      </c>
      <c r="K29" s="73"/>
      <c r="L29" s="72"/>
      <c r="M29" s="46"/>
    </row>
    <row r="30" spans="1:13" s="9" customFormat="1" ht="44.1" customHeight="1" x14ac:dyDescent="0.2">
      <c r="A30" s="64"/>
      <c r="B30" s="52"/>
      <c r="C30" s="45"/>
      <c r="D30" s="52"/>
      <c r="E30" s="53"/>
      <c r="F30" s="52"/>
      <c r="G30" s="67" t="s">
        <v>241</v>
      </c>
      <c r="H30" s="47"/>
      <c r="I30" s="47"/>
      <c r="J30" s="67" t="s">
        <v>5463</v>
      </c>
      <c r="K30" s="76" t="s">
        <v>11</v>
      </c>
      <c r="L30" s="72"/>
      <c r="M30" s="46"/>
    </row>
    <row r="31" spans="1:13" s="9" customFormat="1" ht="32.1" customHeight="1" x14ac:dyDescent="0.2">
      <c r="A31" s="64"/>
      <c r="B31" s="52"/>
      <c r="C31" s="45"/>
      <c r="D31" s="52"/>
      <c r="E31" s="58"/>
      <c r="F31" s="55"/>
      <c r="G31" s="67" t="s">
        <v>243</v>
      </c>
      <c r="H31" s="47"/>
      <c r="I31" s="47"/>
      <c r="J31" s="67" t="s">
        <v>243</v>
      </c>
      <c r="K31" s="76" t="s">
        <v>478</v>
      </c>
      <c r="L31" s="72"/>
      <c r="M31" s="46"/>
    </row>
    <row r="32" spans="1:13" s="9" customFormat="1" ht="44.1" customHeight="1" x14ac:dyDescent="0.2">
      <c r="A32" s="64"/>
      <c r="B32" s="52"/>
      <c r="C32" s="45"/>
      <c r="D32" s="52"/>
      <c r="E32" s="62" t="s">
        <v>7</v>
      </c>
      <c r="F32" s="66" t="s">
        <v>1274</v>
      </c>
      <c r="G32" s="67" t="s">
        <v>51</v>
      </c>
      <c r="H32" s="47"/>
      <c r="I32" s="47"/>
      <c r="J32" s="67" t="s">
        <v>4381</v>
      </c>
      <c r="K32" s="76" t="s">
        <v>9</v>
      </c>
      <c r="L32" s="72"/>
      <c r="M32" s="46"/>
    </row>
    <row r="33" spans="1:13" s="9" customFormat="1" ht="68.099999999999994" customHeight="1" x14ac:dyDescent="0.2">
      <c r="A33" s="64"/>
      <c r="B33" s="52"/>
      <c r="C33" s="45"/>
      <c r="D33" s="52"/>
      <c r="E33" s="49" t="s">
        <v>35</v>
      </c>
      <c r="F33" s="48" t="s">
        <v>1291</v>
      </c>
      <c r="G33" s="193" t="s">
        <v>5464</v>
      </c>
      <c r="H33" s="302"/>
      <c r="I33" s="103"/>
      <c r="J33" s="193" t="s">
        <v>1292</v>
      </c>
      <c r="K33" s="76" t="s">
        <v>15</v>
      </c>
      <c r="L33" s="72"/>
      <c r="M33" s="46"/>
    </row>
    <row r="34" spans="1:13" s="9" customFormat="1" ht="56.1" customHeight="1" x14ac:dyDescent="0.2">
      <c r="A34" s="64"/>
      <c r="B34" s="52"/>
      <c r="C34" s="56"/>
      <c r="D34" s="55"/>
      <c r="E34" s="58"/>
      <c r="F34" s="55"/>
      <c r="G34" s="67" t="s">
        <v>513</v>
      </c>
      <c r="H34" s="47"/>
      <c r="I34" s="303"/>
      <c r="J34" s="67" t="s">
        <v>4669</v>
      </c>
      <c r="K34" s="76" t="s">
        <v>10</v>
      </c>
      <c r="L34" s="73"/>
      <c r="M34" s="60"/>
    </row>
    <row r="35" spans="1:13" s="9" customFormat="1" ht="32.1" customHeight="1" x14ac:dyDescent="0.2">
      <c r="A35" s="64"/>
      <c r="B35" s="52"/>
      <c r="C35" s="37">
        <v>4</v>
      </c>
      <c r="D35" s="48" t="s">
        <v>514</v>
      </c>
      <c r="E35" s="62" t="s">
        <v>3</v>
      </c>
      <c r="F35" s="66" t="s">
        <v>13</v>
      </c>
      <c r="G35" s="67" t="s">
        <v>5465</v>
      </c>
      <c r="H35" s="47"/>
      <c r="I35" s="42" t="s">
        <v>514</v>
      </c>
      <c r="J35" s="67" t="s">
        <v>5466</v>
      </c>
      <c r="K35" s="69" t="s">
        <v>15</v>
      </c>
      <c r="L35" s="69" t="s">
        <v>58</v>
      </c>
      <c r="M35" s="40" t="s">
        <v>81</v>
      </c>
    </row>
    <row r="36" spans="1:13" s="9" customFormat="1" ht="32.1" customHeight="1" x14ac:dyDescent="0.2">
      <c r="A36" s="64"/>
      <c r="B36" s="52"/>
      <c r="C36" s="45"/>
      <c r="D36" s="52"/>
      <c r="E36" s="62" t="s">
        <v>2</v>
      </c>
      <c r="F36" s="66" t="s">
        <v>2998</v>
      </c>
      <c r="G36" s="67" t="s">
        <v>2999</v>
      </c>
      <c r="H36" s="47"/>
      <c r="I36" s="47"/>
      <c r="J36" s="67" t="s">
        <v>5110</v>
      </c>
      <c r="K36" s="73"/>
      <c r="L36" s="72"/>
      <c r="M36" s="46"/>
    </row>
    <row r="37" spans="1:13" ht="32.1" customHeight="1" x14ac:dyDescent="0.2">
      <c r="A37" s="64"/>
      <c r="B37" s="52"/>
      <c r="C37" s="45"/>
      <c r="D37" s="52"/>
      <c r="E37" s="62" t="s">
        <v>7</v>
      </c>
      <c r="F37" s="66" t="s">
        <v>1334</v>
      </c>
      <c r="G37" s="67" t="s">
        <v>17</v>
      </c>
      <c r="H37" s="47"/>
      <c r="I37" s="47"/>
      <c r="J37" s="67" t="s">
        <v>5125</v>
      </c>
      <c r="K37" s="76" t="s">
        <v>10</v>
      </c>
      <c r="L37" s="72"/>
      <c r="M37" s="46"/>
    </row>
    <row r="38" spans="1:13" ht="56.1" customHeight="1" x14ac:dyDescent="0.2">
      <c r="A38" s="64"/>
      <c r="B38" s="52"/>
      <c r="C38" s="56"/>
      <c r="D38" s="55"/>
      <c r="E38" s="62" t="s">
        <v>37</v>
      </c>
      <c r="F38" s="66" t="s">
        <v>1342</v>
      </c>
      <c r="G38" s="67" t="s">
        <v>1343</v>
      </c>
      <c r="H38" s="47"/>
      <c r="I38" s="59"/>
      <c r="J38" s="67" t="s">
        <v>3012</v>
      </c>
      <c r="K38" s="76" t="s">
        <v>15</v>
      </c>
      <c r="L38" s="73"/>
      <c r="M38" s="60"/>
    </row>
    <row r="39" spans="1:13" s="9" customFormat="1" ht="68.099999999999994" customHeight="1" x14ac:dyDescent="0.2">
      <c r="A39" s="64"/>
      <c r="B39" s="52"/>
      <c r="C39" s="37">
        <v>7</v>
      </c>
      <c r="D39" s="48" t="s">
        <v>516</v>
      </c>
      <c r="E39" s="62" t="s">
        <v>0</v>
      </c>
      <c r="F39" s="66" t="s">
        <v>517</v>
      </c>
      <c r="G39" s="67" t="s">
        <v>518</v>
      </c>
      <c r="H39" s="47"/>
      <c r="I39" s="42" t="s">
        <v>516</v>
      </c>
      <c r="J39" s="67" t="s">
        <v>5467</v>
      </c>
      <c r="K39" s="67" t="s">
        <v>1365</v>
      </c>
      <c r="L39" s="69" t="s">
        <v>58</v>
      </c>
      <c r="M39" s="40" t="s">
        <v>81</v>
      </c>
    </row>
    <row r="40" spans="1:13" s="9" customFormat="1" ht="44.1" customHeight="1" x14ac:dyDescent="0.2">
      <c r="A40" s="64"/>
      <c r="B40" s="52"/>
      <c r="C40" s="45"/>
      <c r="D40" s="52"/>
      <c r="E40" s="62" t="s">
        <v>3</v>
      </c>
      <c r="F40" s="66" t="s">
        <v>1368</v>
      </c>
      <c r="G40" s="67" t="s">
        <v>520</v>
      </c>
      <c r="H40" s="47"/>
      <c r="I40" s="47"/>
      <c r="J40" s="67" t="s">
        <v>3604</v>
      </c>
      <c r="K40" s="67" t="s">
        <v>10</v>
      </c>
      <c r="L40" s="47"/>
      <c r="M40" s="46"/>
    </row>
    <row r="41" spans="1:13" s="9" customFormat="1" ht="56.1" customHeight="1" x14ac:dyDescent="0.2">
      <c r="A41" s="64"/>
      <c r="B41" s="52"/>
      <c r="C41" s="45"/>
      <c r="D41" s="52"/>
      <c r="E41" s="49" t="s">
        <v>4</v>
      </c>
      <c r="F41" s="48" t="s">
        <v>1379</v>
      </c>
      <c r="G41" s="67" t="s">
        <v>5468</v>
      </c>
      <c r="H41" s="47"/>
      <c r="I41" s="47"/>
      <c r="J41" s="67" t="s">
        <v>5469</v>
      </c>
      <c r="K41" s="42" t="s">
        <v>15</v>
      </c>
      <c r="L41" s="47"/>
      <c r="M41" s="46"/>
    </row>
    <row r="42" spans="1:13" s="9" customFormat="1" ht="32.1" customHeight="1" x14ac:dyDescent="0.2">
      <c r="A42" s="64"/>
      <c r="B42" s="52"/>
      <c r="C42" s="45"/>
      <c r="D42" s="52"/>
      <c r="E42" s="53"/>
      <c r="F42" s="52"/>
      <c r="G42" s="67" t="s">
        <v>5470</v>
      </c>
      <c r="H42" s="47"/>
      <c r="I42" s="47"/>
      <c r="J42" s="67" t="s">
        <v>5471</v>
      </c>
      <c r="K42" s="47"/>
      <c r="L42" s="47"/>
      <c r="M42" s="46"/>
    </row>
    <row r="43" spans="1:13" s="9" customFormat="1" ht="44.1" customHeight="1" x14ac:dyDescent="0.2">
      <c r="A43" s="64"/>
      <c r="B43" s="52"/>
      <c r="C43" s="45"/>
      <c r="D43" s="52"/>
      <c r="E43" s="53"/>
      <c r="F43" s="52"/>
      <c r="G43" s="67" t="s">
        <v>5472</v>
      </c>
      <c r="H43" s="47"/>
      <c r="I43" s="47"/>
      <c r="J43" s="67" t="s">
        <v>5473</v>
      </c>
      <c r="K43" s="59"/>
      <c r="L43" s="47"/>
      <c r="M43" s="46"/>
    </row>
    <row r="44" spans="1:13" s="9" customFormat="1" ht="56.1" customHeight="1" x14ac:dyDescent="0.2">
      <c r="A44" s="64"/>
      <c r="B44" s="52"/>
      <c r="C44" s="45"/>
      <c r="D44" s="52"/>
      <c r="E44" s="53"/>
      <c r="F44" s="52"/>
      <c r="G44" s="67" t="s">
        <v>261</v>
      </c>
      <c r="H44" s="47"/>
      <c r="I44" s="47"/>
      <c r="J44" s="67" t="s">
        <v>261</v>
      </c>
      <c r="K44" s="67" t="s">
        <v>524</v>
      </c>
      <c r="L44" s="47"/>
      <c r="M44" s="46"/>
    </row>
    <row r="45" spans="1:13" s="9" customFormat="1" ht="32.1" customHeight="1" x14ac:dyDescent="0.2">
      <c r="A45" s="64"/>
      <c r="B45" s="52"/>
      <c r="C45" s="45"/>
      <c r="D45" s="52"/>
      <c r="E45" s="58"/>
      <c r="F45" s="55"/>
      <c r="G45" s="67" t="s">
        <v>523</v>
      </c>
      <c r="H45" s="47"/>
      <c r="I45" s="47"/>
      <c r="J45" s="67" t="s">
        <v>523</v>
      </c>
      <c r="K45" s="76" t="s">
        <v>478</v>
      </c>
      <c r="L45" s="72"/>
      <c r="M45" s="46"/>
    </row>
    <row r="46" spans="1:13" s="9" customFormat="1" ht="44.1" customHeight="1" x14ac:dyDescent="0.2">
      <c r="A46" s="64"/>
      <c r="B46" s="52"/>
      <c r="C46" s="56"/>
      <c r="D46" s="55"/>
      <c r="E46" s="62" t="s">
        <v>7</v>
      </c>
      <c r="F46" s="66" t="s">
        <v>525</v>
      </c>
      <c r="G46" s="67" t="s">
        <v>526</v>
      </c>
      <c r="H46" s="47"/>
      <c r="I46" s="59"/>
      <c r="J46" s="67" t="s">
        <v>527</v>
      </c>
      <c r="K46" s="76" t="s">
        <v>15</v>
      </c>
      <c r="L46" s="72"/>
      <c r="M46" s="46"/>
    </row>
    <row r="47" spans="1:13" s="9" customFormat="1" ht="56.1" customHeight="1" x14ac:dyDescent="0.2">
      <c r="A47" s="81"/>
      <c r="B47" s="55"/>
      <c r="C47" s="175">
        <v>9</v>
      </c>
      <c r="D47" s="66" t="s">
        <v>1383</v>
      </c>
      <c r="E47" s="62" t="s">
        <v>3</v>
      </c>
      <c r="F47" s="66" t="s">
        <v>1388</v>
      </c>
      <c r="G47" s="67" t="s">
        <v>263</v>
      </c>
      <c r="H47" s="59"/>
      <c r="I47" s="67" t="s">
        <v>1386</v>
      </c>
      <c r="J47" s="67" t="s">
        <v>4684</v>
      </c>
      <c r="K47" s="76" t="s">
        <v>524</v>
      </c>
      <c r="L47" s="72"/>
      <c r="M47" s="46"/>
    </row>
    <row r="48" spans="1:13" ht="44.1" customHeight="1" x14ac:dyDescent="0.2">
      <c r="A48" s="155">
        <v>51</v>
      </c>
      <c r="B48" s="66" t="s">
        <v>529</v>
      </c>
      <c r="C48" s="175">
        <v>4</v>
      </c>
      <c r="D48" s="66" t="s">
        <v>265</v>
      </c>
      <c r="E48" s="62" t="s">
        <v>2</v>
      </c>
      <c r="F48" s="66" t="s">
        <v>1410</v>
      </c>
      <c r="G48" s="67" t="s">
        <v>1412</v>
      </c>
      <c r="H48" s="67" t="s">
        <v>529</v>
      </c>
      <c r="I48" s="67" t="s">
        <v>265</v>
      </c>
      <c r="J48" s="67" t="s">
        <v>5474</v>
      </c>
      <c r="K48" s="76" t="s">
        <v>478</v>
      </c>
      <c r="L48" s="59"/>
      <c r="M48" s="60"/>
    </row>
    <row r="49" spans="1:13" s="9" customFormat="1" ht="32.1" customHeight="1" x14ac:dyDescent="0.2">
      <c r="A49" s="63">
        <v>52</v>
      </c>
      <c r="B49" s="36" t="s">
        <v>530</v>
      </c>
      <c r="C49" s="37">
        <v>3</v>
      </c>
      <c r="D49" s="36" t="s">
        <v>533</v>
      </c>
      <c r="E49" s="116" t="s">
        <v>2</v>
      </c>
      <c r="F49" s="250" t="s">
        <v>1437</v>
      </c>
      <c r="G49" s="67" t="s">
        <v>3112</v>
      </c>
      <c r="H49" s="40" t="s">
        <v>530</v>
      </c>
      <c r="I49" s="40" t="s">
        <v>533</v>
      </c>
      <c r="J49" s="67" t="s">
        <v>3111</v>
      </c>
      <c r="K49" s="76" t="s">
        <v>1440</v>
      </c>
      <c r="L49" s="42" t="s">
        <v>58</v>
      </c>
      <c r="M49" s="40" t="s">
        <v>81</v>
      </c>
    </row>
    <row r="50" spans="1:13" s="9" customFormat="1" ht="44.1" customHeight="1" x14ac:dyDescent="0.2">
      <c r="A50" s="64"/>
      <c r="B50" s="44"/>
      <c r="C50" s="53"/>
      <c r="D50" s="44"/>
      <c r="E50" s="86" t="s">
        <v>4</v>
      </c>
      <c r="F50" s="192" t="s">
        <v>1443</v>
      </c>
      <c r="G50" s="67" t="s">
        <v>1444</v>
      </c>
      <c r="H50" s="47"/>
      <c r="I50" s="47"/>
      <c r="J50" s="67" t="s">
        <v>5475</v>
      </c>
      <c r="K50" s="76" t="s">
        <v>15</v>
      </c>
      <c r="L50" s="47"/>
      <c r="M50" s="46"/>
    </row>
    <row r="51" spans="1:13" s="9" customFormat="1" ht="32.1" customHeight="1" x14ac:dyDescent="0.2">
      <c r="A51" s="64"/>
      <c r="B51" s="44"/>
      <c r="C51" s="53"/>
      <c r="D51" s="44"/>
      <c r="E51" s="305"/>
      <c r="F51" s="201"/>
      <c r="G51" s="67" t="s">
        <v>534</v>
      </c>
      <c r="H51" s="47"/>
      <c r="I51" s="47"/>
      <c r="J51" s="67" t="s">
        <v>5476</v>
      </c>
      <c r="K51" s="67" t="s">
        <v>9</v>
      </c>
      <c r="L51" s="47"/>
      <c r="M51" s="46"/>
    </row>
    <row r="52" spans="1:13" s="9" customFormat="1" ht="32.1" customHeight="1" x14ac:dyDescent="0.2">
      <c r="A52" s="64"/>
      <c r="B52" s="44"/>
      <c r="C52" s="53"/>
      <c r="D52" s="44"/>
      <c r="E52" s="62" t="s">
        <v>7</v>
      </c>
      <c r="F52" s="50" t="s">
        <v>1448</v>
      </c>
      <c r="G52" s="67" t="s">
        <v>18</v>
      </c>
      <c r="H52" s="47"/>
      <c r="I52" s="47"/>
      <c r="J52" s="67" t="s">
        <v>5477</v>
      </c>
      <c r="K52" s="67" t="s">
        <v>11</v>
      </c>
      <c r="L52" s="47"/>
      <c r="M52" s="46"/>
    </row>
    <row r="53" spans="1:13" s="9" customFormat="1" ht="32.1" customHeight="1" x14ac:dyDescent="0.2">
      <c r="A53" s="64"/>
      <c r="B53" s="44"/>
      <c r="C53" s="58"/>
      <c r="D53" s="57"/>
      <c r="E53" s="62" t="s">
        <v>35</v>
      </c>
      <c r="F53" s="50" t="s">
        <v>1452</v>
      </c>
      <c r="G53" s="67" t="s">
        <v>1453</v>
      </c>
      <c r="H53" s="47"/>
      <c r="I53" s="59"/>
      <c r="J53" s="67" t="s">
        <v>5478</v>
      </c>
      <c r="K53" s="67" t="s">
        <v>9</v>
      </c>
      <c r="L53" s="59"/>
      <c r="M53" s="60"/>
    </row>
    <row r="54" spans="1:13" s="9" customFormat="1" ht="44.1" customHeight="1" x14ac:dyDescent="0.2">
      <c r="A54" s="64"/>
      <c r="B54" s="44"/>
      <c r="C54" s="37">
        <v>4</v>
      </c>
      <c r="D54" s="48" t="s">
        <v>1455</v>
      </c>
      <c r="E54" s="49" t="s">
        <v>0</v>
      </c>
      <c r="F54" s="48" t="s">
        <v>1456</v>
      </c>
      <c r="G54" s="67" t="s">
        <v>2161</v>
      </c>
      <c r="H54" s="47"/>
      <c r="I54" s="42" t="s">
        <v>536</v>
      </c>
      <c r="J54" s="67" t="s">
        <v>5479</v>
      </c>
      <c r="K54" s="67" t="s">
        <v>15</v>
      </c>
      <c r="L54" s="42" t="s">
        <v>58</v>
      </c>
      <c r="M54" s="40" t="s">
        <v>81</v>
      </c>
    </row>
    <row r="55" spans="1:13" s="9" customFormat="1" ht="44.1" customHeight="1" x14ac:dyDescent="0.2">
      <c r="A55" s="64"/>
      <c r="B55" s="44"/>
      <c r="C55" s="45"/>
      <c r="D55" s="52"/>
      <c r="E55" s="53"/>
      <c r="F55" s="52"/>
      <c r="G55" s="67" t="s">
        <v>5480</v>
      </c>
      <c r="H55" s="47"/>
      <c r="I55" s="47"/>
      <c r="J55" s="96" t="s">
        <v>5481</v>
      </c>
      <c r="K55" s="96" t="s">
        <v>10</v>
      </c>
      <c r="L55" s="47"/>
      <c r="M55" s="46"/>
    </row>
    <row r="56" spans="1:13" s="9" customFormat="1" ht="32.1" customHeight="1" x14ac:dyDescent="0.2">
      <c r="A56" s="64"/>
      <c r="B56" s="44"/>
      <c r="C56" s="56"/>
      <c r="D56" s="55"/>
      <c r="E56" s="58"/>
      <c r="F56" s="55"/>
      <c r="G56" s="67" t="s">
        <v>5482</v>
      </c>
      <c r="H56" s="47"/>
      <c r="I56" s="59"/>
      <c r="J56" s="96" t="s">
        <v>5483</v>
      </c>
      <c r="K56" s="96" t="s">
        <v>9</v>
      </c>
      <c r="L56" s="59"/>
      <c r="M56" s="60"/>
    </row>
    <row r="57" spans="1:13" s="9" customFormat="1" ht="44.1" customHeight="1" x14ac:dyDescent="0.2">
      <c r="A57" s="64"/>
      <c r="B57" s="52"/>
      <c r="C57" s="37">
        <v>5</v>
      </c>
      <c r="D57" s="48" t="s">
        <v>1463</v>
      </c>
      <c r="E57" s="49" t="s">
        <v>0</v>
      </c>
      <c r="F57" s="48" t="s">
        <v>1464</v>
      </c>
      <c r="G57" s="67" t="s">
        <v>537</v>
      </c>
      <c r="H57" s="47"/>
      <c r="I57" s="42" t="s">
        <v>538</v>
      </c>
      <c r="J57" s="67" t="s">
        <v>5484</v>
      </c>
      <c r="K57" s="42" t="s">
        <v>15</v>
      </c>
      <c r="L57" s="42" t="s">
        <v>58</v>
      </c>
      <c r="M57" s="40" t="s">
        <v>81</v>
      </c>
    </row>
    <row r="58" spans="1:13" s="9" customFormat="1" ht="32.1" customHeight="1" x14ac:dyDescent="0.2">
      <c r="A58" s="64"/>
      <c r="B58" s="52"/>
      <c r="C58" s="56"/>
      <c r="D58" s="55"/>
      <c r="E58" s="53"/>
      <c r="F58" s="55"/>
      <c r="G58" s="67" t="s">
        <v>540</v>
      </c>
      <c r="H58" s="47"/>
      <c r="I58" s="59"/>
      <c r="J58" s="67" t="s">
        <v>5485</v>
      </c>
      <c r="K58" s="59"/>
      <c r="L58" s="59"/>
      <c r="M58" s="60"/>
    </row>
    <row r="59" spans="1:13" s="9" customFormat="1" ht="32.1" customHeight="1" x14ac:dyDescent="0.2">
      <c r="A59" s="81"/>
      <c r="B59" s="55"/>
      <c r="C59" s="175">
        <v>7</v>
      </c>
      <c r="D59" s="66" t="s">
        <v>270</v>
      </c>
      <c r="E59" s="62"/>
      <c r="F59" s="66" t="s">
        <v>1474</v>
      </c>
      <c r="G59" s="67" t="s">
        <v>1475</v>
      </c>
      <c r="H59" s="59"/>
      <c r="I59" s="67" t="s">
        <v>270</v>
      </c>
      <c r="J59" s="67" t="s">
        <v>5486</v>
      </c>
      <c r="K59" s="76" t="s">
        <v>15</v>
      </c>
      <c r="L59" s="67" t="s">
        <v>58</v>
      </c>
      <c r="M59" s="41" t="s">
        <v>81</v>
      </c>
    </row>
    <row r="60" spans="1:13" ht="32.1" customHeight="1" x14ac:dyDescent="0.2">
      <c r="A60" s="63">
        <v>53</v>
      </c>
      <c r="B60" s="48" t="s">
        <v>272</v>
      </c>
      <c r="C60" s="175">
        <v>2</v>
      </c>
      <c r="D60" s="66" t="s">
        <v>274</v>
      </c>
      <c r="E60" s="62" t="s">
        <v>2</v>
      </c>
      <c r="F60" s="66" t="s">
        <v>1495</v>
      </c>
      <c r="G60" s="67" t="s">
        <v>1496</v>
      </c>
      <c r="H60" s="42" t="s">
        <v>272</v>
      </c>
      <c r="I60" s="67" t="s">
        <v>274</v>
      </c>
      <c r="J60" s="67" t="s">
        <v>544</v>
      </c>
      <c r="K60" s="76" t="s">
        <v>15</v>
      </c>
      <c r="L60" s="76" t="s">
        <v>58</v>
      </c>
      <c r="M60" s="41" t="s">
        <v>81</v>
      </c>
    </row>
    <row r="61" spans="1:13" ht="32.1" customHeight="1" x14ac:dyDescent="0.2">
      <c r="A61" s="64"/>
      <c r="B61" s="52"/>
      <c r="C61" s="37">
        <v>3</v>
      </c>
      <c r="D61" s="48" t="s">
        <v>277</v>
      </c>
      <c r="E61" s="49" t="s">
        <v>0</v>
      </c>
      <c r="F61" s="48" t="s">
        <v>1499</v>
      </c>
      <c r="G61" s="67" t="s">
        <v>73</v>
      </c>
      <c r="H61" s="47"/>
      <c r="I61" s="42" t="s">
        <v>277</v>
      </c>
      <c r="J61" s="67" t="s">
        <v>5487</v>
      </c>
      <c r="K61" s="69" t="s">
        <v>15</v>
      </c>
      <c r="L61" s="42" t="s">
        <v>58</v>
      </c>
      <c r="M61" s="40" t="s">
        <v>81</v>
      </c>
    </row>
    <row r="62" spans="1:13" ht="32.1" customHeight="1" x14ac:dyDescent="0.2">
      <c r="A62" s="64"/>
      <c r="B62" s="52"/>
      <c r="C62" s="45"/>
      <c r="D62" s="52"/>
      <c r="E62" s="53"/>
      <c r="F62" s="52"/>
      <c r="G62" s="67" t="s">
        <v>2252</v>
      </c>
      <c r="H62" s="47"/>
      <c r="I62" s="47"/>
      <c r="J62" s="67" t="s">
        <v>5488</v>
      </c>
      <c r="K62" s="73"/>
      <c r="L62" s="47"/>
      <c r="M62" s="46"/>
    </row>
    <row r="63" spans="1:13" ht="44.1" customHeight="1" x14ac:dyDescent="0.2">
      <c r="A63" s="64"/>
      <c r="B63" s="52"/>
      <c r="C63" s="45"/>
      <c r="D63" s="52"/>
      <c r="E63" s="53"/>
      <c r="F63" s="52"/>
      <c r="G63" s="67" t="s">
        <v>546</v>
      </c>
      <c r="H63" s="47"/>
      <c r="I63" s="47"/>
      <c r="J63" s="67" t="s">
        <v>5489</v>
      </c>
      <c r="K63" s="69" t="s">
        <v>10</v>
      </c>
      <c r="L63" s="47"/>
      <c r="M63" s="46"/>
    </row>
    <row r="64" spans="1:13" ht="44.1" customHeight="1" x14ac:dyDescent="0.2">
      <c r="A64" s="64"/>
      <c r="B64" s="52"/>
      <c r="C64" s="45"/>
      <c r="D64" s="52"/>
      <c r="E64" s="53"/>
      <c r="F64" s="52"/>
      <c r="G64" s="67" t="s">
        <v>278</v>
      </c>
      <c r="H64" s="47"/>
      <c r="I64" s="47"/>
      <c r="J64" s="67" t="s">
        <v>5490</v>
      </c>
      <c r="K64" s="73"/>
      <c r="L64" s="72"/>
      <c r="M64" s="46"/>
    </row>
    <row r="65" spans="1:13" s="9" customFormat="1" ht="32.1" customHeight="1" x14ac:dyDescent="0.2">
      <c r="A65" s="64"/>
      <c r="B65" s="52"/>
      <c r="C65" s="45"/>
      <c r="D65" s="52"/>
      <c r="E65" s="53"/>
      <c r="F65" s="52"/>
      <c r="G65" s="67" t="s">
        <v>1504</v>
      </c>
      <c r="H65" s="47"/>
      <c r="I65" s="47"/>
      <c r="J65" s="67" t="s">
        <v>5491</v>
      </c>
      <c r="K65" s="76" t="s">
        <v>9</v>
      </c>
      <c r="L65" s="72"/>
      <c r="M65" s="46"/>
    </row>
    <row r="66" spans="1:13" s="9" customFormat="1" ht="44.1" customHeight="1" x14ac:dyDescent="0.2">
      <c r="A66" s="64"/>
      <c r="B66" s="52"/>
      <c r="C66" s="45"/>
      <c r="D66" s="52"/>
      <c r="E66" s="58"/>
      <c r="F66" s="55"/>
      <c r="G66" s="67" t="s">
        <v>282</v>
      </c>
      <c r="H66" s="47"/>
      <c r="I66" s="47"/>
      <c r="J66" s="67" t="s">
        <v>551</v>
      </c>
      <c r="K66" s="76" t="s">
        <v>1517</v>
      </c>
      <c r="L66" s="72"/>
      <c r="M66" s="46"/>
    </row>
    <row r="67" spans="1:13" s="9" customFormat="1" ht="44.1" customHeight="1" x14ac:dyDescent="0.2">
      <c r="A67" s="64"/>
      <c r="B67" s="52"/>
      <c r="C67" s="45"/>
      <c r="D67" s="52"/>
      <c r="E67" s="62" t="s">
        <v>35</v>
      </c>
      <c r="F67" s="66" t="s">
        <v>1527</v>
      </c>
      <c r="G67" s="67" t="s">
        <v>1528</v>
      </c>
      <c r="H67" s="47"/>
      <c r="I67" s="47"/>
      <c r="J67" s="67" t="s">
        <v>5492</v>
      </c>
      <c r="K67" s="69" t="s">
        <v>15</v>
      </c>
      <c r="L67" s="72"/>
      <c r="M67" s="46"/>
    </row>
    <row r="68" spans="1:13" s="9" customFormat="1" ht="32.1" customHeight="1" x14ac:dyDescent="0.2">
      <c r="A68" s="64"/>
      <c r="B68" s="52"/>
      <c r="C68" s="45"/>
      <c r="D68" s="52"/>
      <c r="E68" s="62" t="s">
        <v>39</v>
      </c>
      <c r="F68" s="66" t="s">
        <v>559</v>
      </c>
      <c r="G68" s="67" t="s">
        <v>5493</v>
      </c>
      <c r="H68" s="47"/>
      <c r="I68" s="47"/>
      <c r="J68" s="67" t="s">
        <v>5158</v>
      </c>
      <c r="K68" s="72"/>
      <c r="L68" s="72"/>
      <c r="M68" s="46"/>
    </row>
    <row r="69" spans="1:13" s="9" customFormat="1" ht="32.1" customHeight="1" x14ac:dyDescent="0.2">
      <c r="A69" s="81"/>
      <c r="B69" s="55"/>
      <c r="C69" s="56"/>
      <c r="D69" s="55"/>
      <c r="E69" s="62" t="s">
        <v>46</v>
      </c>
      <c r="F69" s="66" t="s">
        <v>45</v>
      </c>
      <c r="G69" s="67" t="s">
        <v>4741</v>
      </c>
      <c r="H69" s="59"/>
      <c r="I69" s="59"/>
      <c r="J69" s="67" t="s">
        <v>5494</v>
      </c>
      <c r="K69" s="73"/>
      <c r="L69" s="73"/>
      <c r="M69" s="60"/>
    </row>
    <row r="70" spans="1:13" s="9" customFormat="1" ht="44.1" customHeight="1" x14ac:dyDescent="0.2">
      <c r="A70" s="63">
        <v>54</v>
      </c>
      <c r="B70" s="48" t="s">
        <v>300</v>
      </c>
      <c r="C70" s="37">
        <v>1</v>
      </c>
      <c r="D70" s="48" t="s">
        <v>301</v>
      </c>
      <c r="E70" s="49" t="s">
        <v>0</v>
      </c>
      <c r="F70" s="48" t="s">
        <v>1543</v>
      </c>
      <c r="G70" s="67" t="s">
        <v>5495</v>
      </c>
      <c r="H70" s="42" t="s">
        <v>300</v>
      </c>
      <c r="I70" s="42" t="s">
        <v>301</v>
      </c>
      <c r="J70" s="67" t="s">
        <v>5496</v>
      </c>
      <c r="K70" s="42" t="s">
        <v>15</v>
      </c>
      <c r="L70" s="42" t="s">
        <v>58</v>
      </c>
      <c r="M70" s="40" t="s">
        <v>81</v>
      </c>
    </row>
    <row r="71" spans="1:13" s="9" customFormat="1" ht="32.1" customHeight="1" x14ac:dyDescent="0.2">
      <c r="A71" s="64"/>
      <c r="B71" s="52"/>
      <c r="C71" s="45"/>
      <c r="D71" s="52"/>
      <c r="E71" s="58"/>
      <c r="F71" s="55"/>
      <c r="G71" s="67" t="s">
        <v>5497</v>
      </c>
      <c r="H71" s="47"/>
      <c r="I71" s="47"/>
      <c r="J71" s="67" t="s">
        <v>5498</v>
      </c>
      <c r="K71" s="47"/>
      <c r="L71" s="47"/>
      <c r="M71" s="46"/>
    </row>
    <row r="72" spans="1:13" s="9" customFormat="1" ht="44.1" customHeight="1" x14ac:dyDescent="0.2">
      <c r="A72" s="64"/>
      <c r="B72" s="52"/>
      <c r="C72" s="45"/>
      <c r="D72" s="52"/>
      <c r="E72" s="163" t="s">
        <v>4</v>
      </c>
      <c r="F72" s="164" t="s">
        <v>1550</v>
      </c>
      <c r="G72" s="67" t="s">
        <v>19</v>
      </c>
      <c r="H72" s="47"/>
      <c r="I72" s="47"/>
      <c r="J72" s="67" t="s">
        <v>5499</v>
      </c>
      <c r="K72" s="47"/>
      <c r="L72" s="47"/>
      <c r="M72" s="46"/>
    </row>
    <row r="73" spans="1:13" s="9" customFormat="1" ht="44.1" customHeight="1" x14ac:dyDescent="0.2">
      <c r="A73" s="64"/>
      <c r="B73" s="52"/>
      <c r="C73" s="45"/>
      <c r="D73" s="52"/>
      <c r="E73" s="49" t="s">
        <v>39</v>
      </c>
      <c r="F73" s="48" t="s">
        <v>1555</v>
      </c>
      <c r="G73" s="67" t="s">
        <v>308</v>
      </c>
      <c r="H73" s="47"/>
      <c r="I73" s="47"/>
      <c r="J73" s="67" t="s">
        <v>5500</v>
      </c>
      <c r="K73" s="59"/>
      <c r="L73" s="47"/>
      <c r="M73" s="46"/>
    </row>
    <row r="74" spans="1:13" s="9" customFormat="1" ht="32.1" customHeight="1" x14ac:dyDescent="0.2">
      <c r="A74" s="81"/>
      <c r="B74" s="55"/>
      <c r="C74" s="56"/>
      <c r="D74" s="55"/>
      <c r="E74" s="58"/>
      <c r="F74" s="55"/>
      <c r="G74" s="67" t="s">
        <v>3218</v>
      </c>
      <c r="H74" s="59"/>
      <c r="I74" s="59"/>
      <c r="J74" s="67" t="s">
        <v>5501</v>
      </c>
      <c r="K74" s="67" t="s">
        <v>10</v>
      </c>
      <c r="L74" s="59"/>
      <c r="M74" s="60"/>
    </row>
    <row r="75" spans="1:13" s="9" customFormat="1" ht="44.1" customHeight="1" x14ac:dyDescent="0.2">
      <c r="A75" s="91">
        <v>59</v>
      </c>
      <c r="B75" s="95" t="s">
        <v>344</v>
      </c>
      <c r="C75" s="93">
        <v>3</v>
      </c>
      <c r="D75" s="95" t="s">
        <v>358</v>
      </c>
      <c r="E75" s="94" t="s">
        <v>0</v>
      </c>
      <c r="F75" s="95" t="s">
        <v>1659</v>
      </c>
      <c r="G75" s="67" t="s">
        <v>5502</v>
      </c>
      <c r="H75" s="90" t="s">
        <v>344</v>
      </c>
      <c r="I75" s="90" t="s">
        <v>358</v>
      </c>
      <c r="J75" s="67" t="s">
        <v>5503</v>
      </c>
      <c r="K75" s="117" t="s">
        <v>15</v>
      </c>
      <c r="L75" s="42" t="s">
        <v>58</v>
      </c>
      <c r="M75" s="40" t="s">
        <v>81</v>
      </c>
    </row>
    <row r="76" spans="1:13" s="9" customFormat="1" ht="32.1" customHeight="1" x14ac:dyDescent="0.2">
      <c r="A76" s="99"/>
      <c r="B76" s="102"/>
      <c r="C76" s="100"/>
      <c r="D76" s="102"/>
      <c r="E76" s="101"/>
      <c r="F76" s="102"/>
      <c r="G76" s="67" t="s">
        <v>5504</v>
      </c>
      <c r="H76" s="103"/>
      <c r="I76" s="103"/>
      <c r="J76" s="67" t="s">
        <v>5505</v>
      </c>
      <c r="K76" s="107"/>
      <c r="L76" s="47"/>
      <c r="M76" s="46"/>
    </row>
    <row r="77" spans="1:13" s="9" customFormat="1" ht="32.1" customHeight="1" x14ac:dyDescent="0.2">
      <c r="A77" s="99"/>
      <c r="B77" s="102"/>
      <c r="C77" s="100"/>
      <c r="D77" s="102"/>
      <c r="E77" s="101"/>
      <c r="F77" s="102"/>
      <c r="G77" s="67" t="s">
        <v>3986</v>
      </c>
      <c r="H77" s="103"/>
      <c r="I77" s="103"/>
      <c r="J77" s="67" t="s">
        <v>5506</v>
      </c>
      <c r="K77" s="107"/>
      <c r="L77" s="47"/>
      <c r="M77" s="46"/>
    </row>
    <row r="78" spans="1:13" s="9" customFormat="1" ht="32.1" customHeight="1" x14ac:dyDescent="0.2">
      <c r="A78" s="99"/>
      <c r="B78" s="102"/>
      <c r="C78" s="100"/>
      <c r="D78" s="102"/>
      <c r="E78" s="108"/>
      <c r="F78" s="109"/>
      <c r="G78" s="67" t="s">
        <v>5507</v>
      </c>
      <c r="H78" s="103"/>
      <c r="I78" s="103"/>
      <c r="J78" s="67" t="s">
        <v>5508</v>
      </c>
      <c r="K78" s="107"/>
      <c r="L78" s="47"/>
      <c r="M78" s="46"/>
    </row>
    <row r="79" spans="1:13" s="9" customFormat="1" ht="32.1" customHeight="1" x14ac:dyDescent="0.2">
      <c r="A79" s="99"/>
      <c r="B79" s="102"/>
      <c r="C79" s="100"/>
      <c r="D79" s="102"/>
      <c r="E79" s="116" t="s">
        <v>2</v>
      </c>
      <c r="F79" s="97" t="s">
        <v>1671</v>
      </c>
      <c r="G79" s="96" t="s">
        <v>49</v>
      </c>
      <c r="H79" s="103"/>
      <c r="I79" s="103"/>
      <c r="J79" s="96" t="s">
        <v>5509</v>
      </c>
      <c r="K79" s="75"/>
      <c r="L79" s="107"/>
      <c r="M79" s="170"/>
    </row>
    <row r="80" spans="1:13" s="9" customFormat="1" ht="44.1" customHeight="1" x14ac:dyDescent="0.2">
      <c r="A80" s="99"/>
      <c r="B80" s="102"/>
      <c r="C80" s="100"/>
      <c r="D80" s="102"/>
      <c r="E80" s="94" t="s">
        <v>4</v>
      </c>
      <c r="F80" s="95" t="s">
        <v>1684</v>
      </c>
      <c r="G80" s="96" t="s">
        <v>5510</v>
      </c>
      <c r="H80" s="103"/>
      <c r="I80" s="103"/>
      <c r="J80" s="96" t="s">
        <v>5511</v>
      </c>
      <c r="K80" s="106"/>
      <c r="L80" s="107"/>
      <c r="M80" s="170"/>
    </row>
    <row r="81" spans="1:13" s="9" customFormat="1" ht="32.1" customHeight="1" x14ac:dyDescent="0.2">
      <c r="A81" s="99"/>
      <c r="B81" s="102"/>
      <c r="C81" s="100"/>
      <c r="D81" s="102"/>
      <c r="E81" s="108"/>
      <c r="F81" s="109"/>
      <c r="G81" s="96" t="s">
        <v>1685</v>
      </c>
      <c r="H81" s="103"/>
      <c r="I81" s="103"/>
      <c r="J81" s="96" t="s">
        <v>5512</v>
      </c>
      <c r="K81" s="171" t="s">
        <v>10</v>
      </c>
      <c r="L81" s="107"/>
      <c r="M81" s="170"/>
    </row>
    <row r="82" spans="1:13" s="9" customFormat="1" ht="44.1" customHeight="1" x14ac:dyDescent="0.2">
      <c r="A82" s="99"/>
      <c r="B82" s="102"/>
      <c r="C82" s="100"/>
      <c r="D82" s="102"/>
      <c r="E82" s="116" t="s">
        <v>7</v>
      </c>
      <c r="F82" s="97" t="s">
        <v>753</v>
      </c>
      <c r="G82" s="96" t="s">
        <v>4792</v>
      </c>
      <c r="H82" s="103"/>
      <c r="I82" s="103"/>
      <c r="J82" s="96" t="s">
        <v>5513</v>
      </c>
      <c r="K82" s="111" t="s">
        <v>15</v>
      </c>
      <c r="L82" s="107"/>
      <c r="M82" s="170"/>
    </row>
    <row r="83" spans="1:13" s="9" customFormat="1" ht="80.099999999999994" customHeight="1" x14ac:dyDescent="0.2">
      <c r="A83" s="99"/>
      <c r="B83" s="102"/>
      <c r="C83" s="100"/>
      <c r="D83" s="102"/>
      <c r="E83" s="49" t="s">
        <v>35</v>
      </c>
      <c r="F83" s="48" t="s">
        <v>1688</v>
      </c>
      <c r="G83" s="67" t="s">
        <v>592</v>
      </c>
      <c r="H83" s="47"/>
      <c r="I83" s="47"/>
      <c r="J83" s="67" t="s">
        <v>1689</v>
      </c>
      <c r="K83" s="75"/>
      <c r="L83" s="107"/>
      <c r="M83" s="170"/>
    </row>
    <row r="84" spans="1:13" s="9" customFormat="1" ht="32.1" customHeight="1" x14ac:dyDescent="0.2">
      <c r="A84" s="99"/>
      <c r="B84" s="102"/>
      <c r="C84" s="100"/>
      <c r="D84" s="102"/>
      <c r="E84" s="53"/>
      <c r="F84" s="52"/>
      <c r="G84" s="67" t="s">
        <v>5514</v>
      </c>
      <c r="H84" s="47"/>
      <c r="I84" s="47"/>
      <c r="J84" s="67" t="s">
        <v>5515</v>
      </c>
      <c r="K84" s="75"/>
      <c r="L84" s="107"/>
      <c r="M84" s="170"/>
    </row>
    <row r="85" spans="1:13" s="9" customFormat="1" ht="32.1" customHeight="1" x14ac:dyDescent="0.2">
      <c r="A85" s="99"/>
      <c r="B85" s="102"/>
      <c r="C85" s="100"/>
      <c r="D85" s="102"/>
      <c r="E85" s="53"/>
      <c r="F85" s="52"/>
      <c r="G85" s="67" t="s">
        <v>594</v>
      </c>
      <c r="H85" s="47"/>
      <c r="I85" s="47"/>
      <c r="J85" s="67" t="s">
        <v>3941</v>
      </c>
      <c r="K85" s="75"/>
      <c r="L85" s="107"/>
      <c r="M85" s="170"/>
    </row>
    <row r="86" spans="1:13" s="9" customFormat="1" ht="32.1" customHeight="1" x14ac:dyDescent="0.2">
      <c r="A86" s="99"/>
      <c r="B86" s="102"/>
      <c r="C86" s="100"/>
      <c r="D86" s="102"/>
      <c r="E86" s="53"/>
      <c r="F86" s="52"/>
      <c r="G86" s="67" t="s">
        <v>5516</v>
      </c>
      <c r="H86" s="47"/>
      <c r="I86" s="47"/>
      <c r="J86" s="67" t="s">
        <v>5517</v>
      </c>
      <c r="K86" s="75"/>
      <c r="L86" s="107"/>
      <c r="M86" s="170"/>
    </row>
    <row r="87" spans="1:13" s="9" customFormat="1" ht="32.1" customHeight="1" x14ac:dyDescent="0.2">
      <c r="A87" s="99"/>
      <c r="B87" s="102"/>
      <c r="C87" s="100"/>
      <c r="D87" s="102"/>
      <c r="E87" s="53"/>
      <c r="F87" s="52"/>
      <c r="G87" s="67" t="s">
        <v>5518</v>
      </c>
      <c r="H87" s="47"/>
      <c r="I87" s="47"/>
      <c r="J87" s="67" t="s">
        <v>5519</v>
      </c>
      <c r="K87" s="75"/>
      <c r="L87" s="107"/>
      <c r="M87" s="170"/>
    </row>
    <row r="88" spans="1:13" s="9" customFormat="1" ht="32.1" customHeight="1" x14ac:dyDescent="0.2">
      <c r="A88" s="99"/>
      <c r="B88" s="102"/>
      <c r="C88" s="100"/>
      <c r="D88" s="102"/>
      <c r="E88" s="53"/>
      <c r="F88" s="52"/>
      <c r="G88" s="67" t="s">
        <v>596</v>
      </c>
      <c r="H88" s="47"/>
      <c r="I88" s="47"/>
      <c r="J88" s="67" t="s">
        <v>5206</v>
      </c>
      <c r="K88" s="75"/>
      <c r="L88" s="107"/>
      <c r="M88" s="170"/>
    </row>
    <row r="89" spans="1:13" s="9" customFormat="1" ht="44.1" customHeight="1" x14ac:dyDescent="0.2">
      <c r="A89" s="99"/>
      <c r="B89" s="102"/>
      <c r="C89" s="100"/>
      <c r="D89" s="102"/>
      <c r="E89" s="53"/>
      <c r="F89" s="52"/>
      <c r="G89" s="67" t="s">
        <v>5520</v>
      </c>
      <c r="H89" s="47"/>
      <c r="I89" s="47"/>
      <c r="J89" s="67" t="s">
        <v>5521</v>
      </c>
      <c r="K89" s="71"/>
      <c r="L89" s="107"/>
      <c r="M89" s="170"/>
    </row>
    <row r="90" spans="1:13" s="9" customFormat="1" ht="44.1" customHeight="1" x14ac:dyDescent="0.2">
      <c r="A90" s="99"/>
      <c r="B90" s="102"/>
      <c r="C90" s="100"/>
      <c r="D90" s="102"/>
      <c r="E90" s="53"/>
      <c r="F90" s="52"/>
      <c r="G90" s="67" t="s">
        <v>1713</v>
      </c>
      <c r="H90" s="47"/>
      <c r="I90" s="47"/>
      <c r="J90" s="67" t="s">
        <v>1714</v>
      </c>
      <c r="K90" s="70" t="s">
        <v>756</v>
      </c>
      <c r="L90" s="107"/>
      <c r="M90" s="170"/>
    </row>
    <row r="91" spans="1:13" s="9" customFormat="1" ht="32.1" customHeight="1" x14ac:dyDescent="0.2">
      <c r="A91" s="99"/>
      <c r="B91" s="102"/>
      <c r="C91" s="100"/>
      <c r="D91" s="102"/>
      <c r="E91" s="53"/>
      <c r="F91" s="52"/>
      <c r="G91" s="67" t="s">
        <v>5522</v>
      </c>
      <c r="H91" s="47"/>
      <c r="I91" s="47"/>
      <c r="J91" s="67" t="s">
        <v>5522</v>
      </c>
      <c r="K91" s="71"/>
      <c r="L91" s="107"/>
      <c r="M91" s="170"/>
    </row>
    <row r="92" spans="1:13" s="9" customFormat="1" ht="56.1" customHeight="1" x14ac:dyDescent="0.2">
      <c r="A92" s="99"/>
      <c r="B92" s="102"/>
      <c r="C92" s="100"/>
      <c r="D92" s="102"/>
      <c r="E92" s="53"/>
      <c r="F92" s="52"/>
      <c r="G92" s="67" t="s">
        <v>754</v>
      </c>
      <c r="H92" s="47"/>
      <c r="I92" s="47"/>
      <c r="J92" s="67" t="s">
        <v>754</v>
      </c>
      <c r="K92" s="70" t="s">
        <v>1716</v>
      </c>
      <c r="L92" s="107"/>
      <c r="M92" s="170"/>
    </row>
    <row r="93" spans="1:13" s="9" customFormat="1" ht="32.1" customHeight="1" x14ac:dyDescent="0.2">
      <c r="A93" s="99"/>
      <c r="B93" s="102"/>
      <c r="C93" s="100"/>
      <c r="D93" s="102"/>
      <c r="E93" s="53"/>
      <c r="F93" s="52"/>
      <c r="G93" s="67" t="s">
        <v>1717</v>
      </c>
      <c r="H93" s="47"/>
      <c r="I93" s="47"/>
      <c r="J93" s="67" t="s">
        <v>1717</v>
      </c>
      <c r="K93" s="71"/>
      <c r="L93" s="107"/>
      <c r="M93" s="170"/>
    </row>
    <row r="94" spans="1:13" s="9" customFormat="1" ht="44.1" customHeight="1" x14ac:dyDescent="0.2">
      <c r="A94" s="99"/>
      <c r="B94" s="102"/>
      <c r="C94" s="100"/>
      <c r="D94" s="102"/>
      <c r="E94" s="53"/>
      <c r="F94" s="52"/>
      <c r="G94" s="67" t="s">
        <v>1718</v>
      </c>
      <c r="H94" s="47"/>
      <c r="I94" s="47"/>
      <c r="J94" s="67" t="s">
        <v>1718</v>
      </c>
      <c r="K94" s="120" t="s">
        <v>120</v>
      </c>
      <c r="L94" s="107"/>
      <c r="M94" s="170"/>
    </row>
    <row r="95" spans="1:13" s="9" customFormat="1" ht="56.1" customHeight="1" x14ac:dyDescent="0.2">
      <c r="A95" s="99"/>
      <c r="B95" s="102"/>
      <c r="C95" s="100"/>
      <c r="D95" s="102"/>
      <c r="E95" s="53"/>
      <c r="F95" s="52"/>
      <c r="G95" s="67" t="s">
        <v>598</v>
      </c>
      <c r="H95" s="47"/>
      <c r="I95" s="47"/>
      <c r="J95" s="67" t="s">
        <v>598</v>
      </c>
      <c r="K95" s="120" t="s">
        <v>524</v>
      </c>
      <c r="L95" s="103"/>
      <c r="M95" s="170"/>
    </row>
    <row r="96" spans="1:13" s="9" customFormat="1" ht="32.1" customHeight="1" x14ac:dyDescent="0.2">
      <c r="A96" s="99"/>
      <c r="B96" s="102"/>
      <c r="C96" s="100"/>
      <c r="D96" s="102"/>
      <c r="E96" s="53"/>
      <c r="F96" s="52"/>
      <c r="G96" s="67" t="s">
        <v>5523</v>
      </c>
      <c r="H96" s="47"/>
      <c r="I96" s="47"/>
      <c r="J96" s="67" t="s">
        <v>5524</v>
      </c>
      <c r="K96" s="70" t="s">
        <v>9</v>
      </c>
      <c r="L96" s="103"/>
      <c r="M96" s="170"/>
    </row>
    <row r="97" spans="1:13" s="9" customFormat="1" ht="44.1" customHeight="1" x14ac:dyDescent="0.2">
      <c r="A97" s="99"/>
      <c r="B97" s="102"/>
      <c r="C97" s="100"/>
      <c r="D97" s="102"/>
      <c r="E97" s="53"/>
      <c r="F97" s="52"/>
      <c r="G97" s="67" t="s">
        <v>5525</v>
      </c>
      <c r="H97" s="47"/>
      <c r="I97" s="47"/>
      <c r="J97" s="67" t="s">
        <v>3980</v>
      </c>
      <c r="K97" s="75"/>
      <c r="L97" s="103"/>
      <c r="M97" s="170"/>
    </row>
    <row r="98" spans="1:13" s="9" customFormat="1" ht="44.1" customHeight="1" x14ac:dyDescent="0.2">
      <c r="A98" s="99"/>
      <c r="B98" s="102"/>
      <c r="C98" s="100"/>
      <c r="D98" s="102"/>
      <c r="E98" s="53"/>
      <c r="F98" s="52"/>
      <c r="G98" s="67" t="s">
        <v>5526</v>
      </c>
      <c r="H98" s="47"/>
      <c r="I98" s="47"/>
      <c r="J98" s="67" t="s">
        <v>5527</v>
      </c>
      <c r="K98" s="71"/>
      <c r="L98" s="103"/>
      <c r="M98" s="170"/>
    </row>
    <row r="99" spans="1:13" s="9" customFormat="1" ht="44.1" customHeight="1" x14ac:dyDescent="0.2">
      <c r="A99" s="99"/>
      <c r="B99" s="102"/>
      <c r="C99" s="100"/>
      <c r="D99" s="102"/>
      <c r="E99" s="53"/>
      <c r="F99" s="52"/>
      <c r="G99" s="67" t="s">
        <v>1720</v>
      </c>
      <c r="H99" s="47"/>
      <c r="I99" s="47"/>
      <c r="J99" s="67" t="s">
        <v>1720</v>
      </c>
      <c r="K99" s="70" t="s">
        <v>158</v>
      </c>
      <c r="L99" s="103"/>
      <c r="M99" s="170"/>
    </row>
    <row r="100" spans="1:13" s="9" customFormat="1" ht="44.1" customHeight="1" x14ac:dyDescent="0.2">
      <c r="A100" s="99"/>
      <c r="B100" s="102"/>
      <c r="C100" s="100"/>
      <c r="D100" s="102"/>
      <c r="E100" s="53"/>
      <c r="F100" s="52"/>
      <c r="G100" s="67" t="s">
        <v>5528</v>
      </c>
      <c r="H100" s="47"/>
      <c r="I100" s="47"/>
      <c r="J100" s="67" t="s">
        <v>5528</v>
      </c>
      <c r="K100" s="71"/>
      <c r="L100" s="103"/>
      <c r="M100" s="170"/>
    </row>
    <row r="101" spans="1:13" s="9" customFormat="1" ht="56.1" customHeight="1" x14ac:dyDescent="0.2">
      <c r="A101" s="99"/>
      <c r="B101" s="102"/>
      <c r="C101" s="100"/>
      <c r="D101" s="102"/>
      <c r="E101" s="53"/>
      <c r="F101" s="52"/>
      <c r="G101" s="67" t="s">
        <v>1722</v>
      </c>
      <c r="H101" s="47"/>
      <c r="I101" s="47"/>
      <c r="J101" s="67" t="s">
        <v>1722</v>
      </c>
      <c r="K101" s="70" t="s">
        <v>600</v>
      </c>
      <c r="L101" s="103"/>
      <c r="M101" s="170"/>
    </row>
    <row r="102" spans="1:13" s="9" customFormat="1" ht="32.1" customHeight="1" x14ac:dyDescent="0.2">
      <c r="A102" s="99"/>
      <c r="B102" s="102"/>
      <c r="C102" s="100"/>
      <c r="D102" s="102"/>
      <c r="E102" s="53"/>
      <c r="F102" s="52"/>
      <c r="G102" s="67" t="s">
        <v>602</v>
      </c>
      <c r="H102" s="47"/>
      <c r="I102" s="47"/>
      <c r="J102" s="67" t="s">
        <v>602</v>
      </c>
      <c r="K102" s="47"/>
      <c r="L102" s="107"/>
      <c r="M102" s="170"/>
    </row>
    <row r="103" spans="1:13" s="9" customFormat="1" ht="32.1" customHeight="1" x14ac:dyDescent="0.2">
      <c r="A103" s="99"/>
      <c r="B103" s="102"/>
      <c r="C103" s="100"/>
      <c r="D103" s="102"/>
      <c r="E103" s="53"/>
      <c r="F103" s="52"/>
      <c r="G103" s="67" t="s">
        <v>601</v>
      </c>
      <c r="H103" s="47"/>
      <c r="I103" s="47"/>
      <c r="J103" s="67" t="s">
        <v>601</v>
      </c>
      <c r="K103" s="47"/>
      <c r="L103" s="107"/>
      <c r="M103" s="170"/>
    </row>
    <row r="104" spans="1:13" s="9" customFormat="1" ht="32.1" customHeight="1" x14ac:dyDescent="0.2">
      <c r="A104" s="99"/>
      <c r="B104" s="102"/>
      <c r="C104" s="100"/>
      <c r="D104" s="102"/>
      <c r="E104" s="53"/>
      <c r="F104" s="52"/>
      <c r="G104" s="67" t="s">
        <v>605</v>
      </c>
      <c r="H104" s="47"/>
      <c r="I104" s="47"/>
      <c r="J104" s="67" t="s">
        <v>605</v>
      </c>
      <c r="K104" s="59"/>
      <c r="L104" s="107"/>
      <c r="M104" s="170"/>
    </row>
    <row r="105" spans="1:13" s="9" customFormat="1" ht="56.1" customHeight="1" x14ac:dyDescent="0.2">
      <c r="A105" s="99"/>
      <c r="B105" s="102"/>
      <c r="C105" s="100"/>
      <c r="D105" s="102"/>
      <c r="E105" s="53"/>
      <c r="F105" s="52"/>
      <c r="G105" s="67" t="s">
        <v>213</v>
      </c>
      <c r="H105" s="47"/>
      <c r="I105" s="47"/>
      <c r="J105" s="67" t="s">
        <v>213</v>
      </c>
      <c r="K105" s="67" t="s">
        <v>2787</v>
      </c>
      <c r="L105" s="107"/>
      <c r="M105" s="170"/>
    </row>
    <row r="106" spans="1:13" s="9" customFormat="1" ht="56.1" customHeight="1" x14ac:dyDescent="0.2">
      <c r="A106" s="99"/>
      <c r="B106" s="102"/>
      <c r="C106" s="100"/>
      <c r="D106" s="102"/>
      <c r="E106" s="53"/>
      <c r="F106" s="52"/>
      <c r="G106" s="67" t="s">
        <v>1723</v>
      </c>
      <c r="H106" s="47"/>
      <c r="I106" s="47"/>
      <c r="J106" s="67" t="s">
        <v>1723</v>
      </c>
      <c r="K106" s="67" t="s">
        <v>1724</v>
      </c>
      <c r="L106" s="107"/>
      <c r="M106" s="170"/>
    </row>
    <row r="107" spans="1:13" s="9" customFormat="1" ht="56.1" customHeight="1" x14ac:dyDescent="0.2">
      <c r="A107" s="99"/>
      <c r="B107" s="102"/>
      <c r="C107" s="100"/>
      <c r="D107" s="102"/>
      <c r="E107" s="53"/>
      <c r="F107" s="52"/>
      <c r="G107" s="67" t="s">
        <v>367</v>
      </c>
      <c r="H107" s="47"/>
      <c r="I107" s="47"/>
      <c r="J107" s="67" t="s">
        <v>367</v>
      </c>
      <c r="K107" s="67" t="s">
        <v>607</v>
      </c>
      <c r="L107" s="107"/>
      <c r="M107" s="170"/>
    </row>
    <row r="108" spans="1:13" s="9" customFormat="1" ht="56.1" customHeight="1" x14ac:dyDescent="0.2">
      <c r="A108" s="172"/>
      <c r="B108" s="109"/>
      <c r="C108" s="173"/>
      <c r="D108" s="109"/>
      <c r="E108" s="58"/>
      <c r="F108" s="55"/>
      <c r="G108" s="67" t="s">
        <v>368</v>
      </c>
      <c r="H108" s="59"/>
      <c r="I108" s="59"/>
      <c r="J108" s="67" t="s">
        <v>368</v>
      </c>
      <c r="K108" s="67" t="s">
        <v>369</v>
      </c>
      <c r="L108" s="106"/>
      <c r="M108" s="174"/>
    </row>
    <row r="109" spans="1:13" s="9" customFormat="1" ht="80.099999999999994" customHeight="1" x14ac:dyDescent="0.2">
      <c r="A109" s="63">
        <v>60</v>
      </c>
      <c r="B109" s="48" t="s">
        <v>383</v>
      </c>
      <c r="C109" s="37">
        <v>1</v>
      </c>
      <c r="D109" s="48" t="s">
        <v>383</v>
      </c>
      <c r="E109" s="62" t="s">
        <v>4</v>
      </c>
      <c r="F109" s="66" t="s">
        <v>1725</v>
      </c>
      <c r="G109" s="67" t="s">
        <v>80</v>
      </c>
      <c r="H109" s="42" t="s">
        <v>383</v>
      </c>
      <c r="I109" s="42" t="s">
        <v>383</v>
      </c>
      <c r="J109" s="67" t="s">
        <v>5529</v>
      </c>
      <c r="K109" s="69" t="s">
        <v>15</v>
      </c>
      <c r="L109" s="69" t="s">
        <v>95</v>
      </c>
      <c r="M109" s="40" t="s">
        <v>388</v>
      </c>
    </row>
    <row r="110" spans="1:13" s="9" customFormat="1" ht="32.1" customHeight="1" x14ac:dyDescent="0.2">
      <c r="A110" s="64"/>
      <c r="B110" s="52"/>
      <c r="C110" s="56"/>
      <c r="D110" s="55"/>
      <c r="E110" s="62" t="s">
        <v>7</v>
      </c>
      <c r="F110" s="66" t="s">
        <v>1727</v>
      </c>
      <c r="G110" s="120" t="s">
        <v>1728</v>
      </c>
      <c r="H110" s="75"/>
      <c r="I110" s="71"/>
      <c r="J110" s="120" t="s">
        <v>5530</v>
      </c>
      <c r="K110" s="73"/>
      <c r="L110" s="72"/>
      <c r="M110" s="47"/>
    </row>
    <row r="111" spans="1:13" s="9" customFormat="1" ht="32.1" customHeight="1" x14ac:dyDescent="0.2">
      <c r="A111" s="64"/>
      <c r="B111" s="52"/>
      <c r="C111" s="286">
        <v>2</v>
      </c>
      <c r="D111" s="164" t="s">
        <v>384</v>
      </c>
      <c r="E111" s="163" t="s">
        <v>0</v>
      </c>
      <c r="F111" s="164" t="s">
        <v>1730</v>
      </c>
      <c r="G111" s="120" t="s">
        <v>5531</v>
      </c>
      <c r="H111" s="75"/>
      <c r="I111" s="120" t="s">
        <v>384</v>
      </c>
      <c r="J111" s="120" t="s">
        <v>5532</v>
      </c>
      <c r="K111" s="76" t="s">
        <v>15</v>
      </c>
      <c r="L111" s="72"/>
      <c r="M111" s="47"/>
    </row>
    <row r="112" spans="1:13" s="9" customFormat="1" ht="32.1" customHeight="1" x14ac:dyDescent="0.2">
      <c r="A112" s="64"/>
      <c r="B112" s="52"/>
      <c r="C112" s="37">
        <v>3</v>
      </c>
      <c r="D112" s="48" t="s">
        <v>385</v>
      </c>
      <c r="E112" s="49" t="s">
        <v>0</v>
      </c>
      <c r="F112" s="48" t="s">
        <v>1736</v>
      </c>
      <c r="G112" s="67" t="s">
        <v>5533</v>
      </c>
      <c r="H112" s="47"/>
      <c r="I112" s="42" t="s">
        <v>385</v>
      </c>
      <c r="J112" s="67" t="s">
        <v>4132</v>
      </c>
      <c r="K112" s="69" t="s">
        <v>15</v>
      </c>
      <c r="L112" s="72"/>
      <c r="M112" s="46"/>
    </row>
    <row r="113" spans="1:13" s="9" customFormat="1" ht="56.1" customHeight="1" x14ac:dyDescent="0.2">
      <c r="A113" s="64"/>
      <c r="B113" s="52"/>
      <c r="C113" s="45"/>
      <c r="D113" s="52"/>
      <c r="E113" s="53"/>
      <c r="F113" s="52"/>
      <c r="G113" s="67" t="s">
        <v>612</v>
      </c>
      <c r="H113" s="47"/>
      <c r="I113" s="47"/>
      <c r="J113" s="67" t="s">
        <v>5237</v>
      </c>
      <c r="K113" s="72"/>
      <c r="L113" s="72"/>
      <c r="M113" s="46"/>
    </row>
    <row r="114" spans="1:13" s="9" customFormat="1" ht="32.1" customHeight="1" x14ac:dyDescent="0.2">
      <c r="A114" s="64"/>
      <c r="B114" s="52"/>
      <c r="C114" s="45"/>
      <c r="D114" s="52"/>
      <c r="E114" s="53"/>
      <c r="F114" s="52"/>
      <c r="G114" s="67" t="s">
        <v>5534</v>
      </c>
      <c r="H114" s="47"/>
      <c r="I114" s="47"/>
      <c r="J114" s="67" t="s">
        <v>5535</v>
      </c>
      <c r="K114" s="72"/>
      <c r="L114" s="72"/>
      <c r="M114" s="46"/>
    </row>
    <row r="115" spans="1:13" s="9" customFormat="1" ht="32.1" customHeight="1" x14ac:dyDescent="0.2">
      <c r="A115" s="64"/>
      <c r="B115" s="52"/>
      <c r="C115" s="45"/>
      <c r="D115" s="52"/>
      <c r="E115" s="58"/>
      <c r="F115" s="55"/>
      <c r="G115" s="67" t="s">
        <v>5536</v>
      </c>
      <c r="H115" s="47"/>
      <c r="I115" s="47"/>
      <c r="J115" s="67" t="s">
        <v>5537</v>
      </c>
      <c r="K115" s="72"/>
      <c r="L115" s="72"/>
      <c r="M115" s="46"/>
    </row>
    <row r="116" spans="1:13" s="11" customFormat="1" ht="32.1" customHeight="1" x14ac:dyDescent="0.2">
      <c r="A116" s="83"/>
      <c r="B116" s="84"/>
      <c r="C116" s="85"/>
      <c r="D116" s="84"/>
      <c r="E116" s="86" t="s">
        <v>2</v>
      </c>
      <c r="F116" s="87" t="s">
        <v>1744</v>
      </c>
      <c r="G116" s="193" t="s">
        <v>27</v>
      </c>
      <c r="H116" s="197"/>
      <c r="I116" s="197"/>
      <c r="J116" s="193" t="s">
        <v>5538</v>
      </c>
      <c r="K116" s="308"/>
      <c r="L116" s="88"/>
      <c r="M116" s="88"/>
    </row>
    <row r="117" spans="1:13" s="11" customFormat="1" ht="32.1" customHeight="1" x14ac:dyDescent="0.2">
      <c r="A117" s="160"/>
      <c r="B117" s="161"/>
      <c r="C117" s="162"/>
      <c r="D117" s="161"/>
      <c r="E117" s="305"/>
      <c r="F117" s="161"/>
      <c r="G117" s="193" t="s">
        <v>5539</v>
      </c>
      <c r="H117" s="198"/>
      <c r="I117" s="198"/>
      <c r="J117" s="193" t="s">
        <v>5540</v>
      </c>
      <c r="K117" s="166"/>
      <c r="L117" s="165"/>
      <c r="M117" s="165"/>
    </row>
    <row r="118" spans="1:13" s="9" customFormat="1" ht="44.1" customHeight="1" x14ac:dyDescent="0.2">
      <c r="A118" s="63">
        <v>61</v>
      </c>
      <c r="B118" s="48" t="s">
        <v>386</v>
      </c>
      <c r="C118" s="37">
        <v>1</v>
      </c>
      <c r="D118" s="48" t="s">
        <v>1746</v>
      </c>
      <c r="E118" s="62" t="s">
        <v>0</v>
      </c>
      <c r="F118" s="66" t="s">
        <v>1747</v>
      </c>
      <c r="G118" s="67" t="s">
        <v>5541</v>
      </c>
      <c r="H118" s="42" t="s">
        <v>386</v>
      </c>
      <c r="I118" s="42" t="s">
        <v>386</v>
      </c>
      <c r="J118" s="67" t="s">
        <v>5542</v>
      </c>
      <c r="K118" s="70" t="s">
        <v>15</v>
      </c>
      <c r="L118" s="42" t="s">
        <v>58</v>
      </c>
      <c r="M118" s="40" t="s">
        <v>81</v>
      </c>
    </row>
    <row r="119" spans="1:13" s="9" customFormat="1" ht="44.1" customHeight="1" x14ac:dyDescent="0.2">
      <c r="A119" s="64"/>
      <c r="B119" s="52"/>
      <c r="C119" s="45"/>
      <c r="D119" s="52"/>
      <c r="E119" s="49" t="s">
        <v>3</v>
      </c>
      <c r="F119" s="48" t="s">
        <v>1750</v>
      </c>
      <c r="G119" s="67" t="s">
        <v>1751</v>
      </c>
      <c r="H119" s="47"/>
      <c r="I119" s="47"/>
      <c r="J119" s="67" t="s">
        <v>5543</v>
      </c>
      <c r="K119" s="75"/>
      <c r="L119" s="72"/>
      <c r="M119" s="46"/>
    </row>
    <row r="120" spans="1:13" s="9" customFormat="1" ht="44.1" customHeight="1" x14ac:dyDescent="0.2">
      <c r="A120" s="64"/>
      <c r="B120" s="52"/>
      <c r="C120" s="45"/>
      <c r="D120" s="52"/>
      <c r="E120" s="58"/>
      <c r="F120" s="55"/>
      <c r="G120" s="67" t="s">
        <v>5544</v>
      </c>
      <c r="H120" s="47"/>
      <c r="I120" s="47"/>
      <c r="J120" s="67" t="s">
        <v>5545</v>
      </c>
      <c r="K120" s="75"/>
      <c r="L120" s="72"/>
      <c r="M120" s="46"/>
    </row>
    <row r="121" spans="1:13" s="9" customFormat="1" ht="44.1" customHeight="1" x14ac:dyDescent="0.2">
      <c r="A121" s="64"/>
      <c r="B121" s="52"/>
      <c r="C121" s="45"/>
      <c r="D121" s="52"/>
      <c r="E121" s="49" t="s">
        <v>7</v>
      </c>
      <c r="F121" s="48" t="s">
        <v>1770</v>
      </c>
      <c r="G121" s="67" t="s">
        <v>5546</v>
      </c>
      <c r="H121" s="47"/>
      <c r="I121" s="47"/>
      <c r="J121" s="67" t="s">
        <v>5547</v>
      </c>
      <c r="K121" s="73"/>
      <c r="L121" s="72"/>
      <c r="M121" s="46"/>
    </row>
    <row r="122" spans="1:13" s="9" customFormat="1" ht="44.1" customHeight="1" x14ac:dyDescent="0.2">
      <c r="A122" s="64"/>
      <c r="B122" s="52"/>
      <c r="C122" s="45"/>
      <c r="D122" s="52"/>
      <c r="E122" s="53"/>
      <c r="F122" s="52"/>
      <c r="G122" s="67" t="s">
        <v>617</v>
      </c>
      <c r="H122" s="47"/>
      <c r="I122" s="47"/>
      <c r="J122" s="67" t="s">
        <v>5548</v>
      </c>
      <c r="K122" s="76" t="s">
        <v>10</v>
      </c>
      <c r="L122" s="72"/>
      <c r="M122" s="46"/>
    </row>
    <row r="123" spans="1:13" s="9" customFormat="1" ht="32.1" customHeight="1" x14ac:dyDescent="0.2">
      <c r="A123" s="64"/>
      <c r="B123" s="52"/>
      <c r="C123" s="45"/>
      <c r="D123" s="52"/>
      <c r="E123" s="53"/>
      <c r="F123" s="52"/>
      <c r="G123" s="67" t="s">
        <v>1771</v>
      </c>
      <c r="H123" s="47"/>
      <c r="I123" s="47"/>
      <c r="J123" s="67" t="s">
        <v>5549</v>
      </c>
      <c r="K123" s="69" t="s">
        <v>9</v>
      </c>
      <c r="L123" s="72"/>
      <c r="M123" s="46"/>
    </row>
    <row r="124" spans="1:13" s="9" customFormat="1" ht="44.1" customHeight="1" x14ac:dyDescent="0.2">
      <c r="A124" s="64"/>
      <c r="B124" s="52"/>
      <c r="C124" s="45"/>
      <c r="D124" s="52"/>
      <c r="E124" s="53"/>
      <c r="F124" s="52"/>
      <c r="G124" s="67" t="s">
        <v>5550</v>
      </c>
      <c r="H124" s="47"/>
      <c r="I124" s="47"/>
      <c r="J124" s="67" t="s">
        <v>5551</v>
      </c>
      <c r="K124" s="72"/>
      <c r="L124" s="72"/>
      <c r="M124" s="46"/>
    </row>
    <row r="125" spans="1:13" s="9" customFormat="1" ht="44.1" customHeight="1" x14ac:dyDescent="0.2">
      <c r="A125" s="64"/>
      <c r="B125" s="52"/>
      <c r="C125" s="45"/>
      <c r="D125" s="52"/>
      <c r="E125" s="53"/>
      <c r="F125" s="52"/>
      <c r="G125" s="67" t="s">
        <v>5552</v>
      </c>
      <c r="H125" s="47"/>
      <c r="I125" s="47"/>
      <c r="J125" s="67" t="s">
        <v>5553</v>
      </c>
      <c r="K125" s="73"/>
      <c r="L125" s="72"/>
      <c r="M125" s="46"/>
    </row>
    <row r="126" spans="1:13" s="9" customFormat="1" ht="32.1" customHeight="1" x14ac:dyDescent="0.2">
      <c r="A126" s="64"/>
      <c r="B126" s="52"/>
      <c r="C126" s="56"/>
      <c r="D126" s="55"/>
      <c r="E126" s="58"/>
      <c r="F126" s="55"/>
      <c r="G126" s="67" t="s">
        <v>5554</v>
      </c>
      <c r="H126" s="47"/>
      <c r="I126" s="59"/>
      <c r="J126" s="67" t="s">
        <v>5555</v>
      </c>
      <c r="K126" s="76" t="s">
        <v>11</v>
      </c>
      <c r="L126" s="72"/>
      <c r="M126" s="46"/>
    </row>
    <row r="127" spans="1:13" s="9" customFormat="1" ht="56.1" customHeight="1" x14ac:dyDescent="0.2">
      <c r="A127" s="64"/>
      <c r="B127" s="52"/>
      <c r="C127" s="37">
        <v>2</v>
      </c>
      <c r="D127" s="48" t="s">
        <v>1773</v>
      </c>
      <c r="E127" s="62" t="s">
        <v>3</v>
      </c>
      <c r="F127" s="66" t="s">
        <v>2810</v>
      </c>
      <c r="G127" s="67" t="s">
        <v>2811</v>
      </c>
      <c r="H127" s="47"/>
      <c r="I127" s="42" t="s">
        <v>390</v>
      </c>
      <c r="J127" s="67" t="s">
        <v>5556</v>
      </c>
      <c r="K127" s="76" t="s">
        <v>15</v>
      </c>
      <c r="L127" s="72"/>
      <c r="M127" s="46"/>
    </row>
    <row r="128" spans="1:13" s="9" customFormat="1" ht="32.1" customHeight="1" x14ac:dyDescent="0.2">
      <c r="A128" s="64"/>
      <c r="B128" s="52"/>
      <c r="C128" s="56"/>
      <c r="D128" s="55"/>
      <c r="E128" s="62" t="s">
        <v>4</v>
      </c>
      <c r="F128" s="66" t="s">
        <v>1782</v>
      </c>
      <c r="G128" s="67" t="s">
        <v>621</v>
      </c>
      <c r="H128" s="47"/>
      <c r="I128" s="59"/>
      <c r="J128" s="67" t="s">
        <v>3372</v>
      </c>
      <c r="K128" s="76" t="s">
        <v>11</v>
      </c>
      <c r="L128" s="73"/>
      <c r="M128" s="60"/>
    </row>
    <row r="129" spans="1:13" s="9" customFormat="1" ht="32.1" customHeight="1" x14ac:dyDescent="0.2">
      <c r="A129" s="64"/>
      <c r="B129" s="52"/>
      <c r="C129" s="37">
        <v>4</v>
      </c>
      <c r="D129" s="48" t="s">
        <v>393</v>
      </c>
      <c r="E129" s="49" t="s">
        <v>0</v>
      </c>
      <c r="F129" s="48" t="s">
        <v>1784</v>
      </c>
      <c r="G129" s="41" t="s">
        <v>132</v>
      </c>
      <c r="H129" s="46"/>
      <c r="I129" s="40" t="s">
        <v>393</v>
      </c>
      <c r="J129" s="41" t="s">
        <v>5557</v>
      </c>
      <c r="K129" s="69" t="s">
        <v>15</v>
      </c>
      <c r="L129" s="42" t="s">
        <v>58</v>
      </c>
      <c r="M129" s="40" t="s">
        <v>81</v>
      </c>
    </row>
    <row r="130" spans="1:13" s="9" customFormat="1" ht="32.1" customHeight="1" x14ac:dyDescent="0.2">
      <c r="A130" s="64"/>
      <c r="B130" s="52"/>
      <c r="C130" s="45"/>
      <c r="D130" s="52"/>
      <c r="E130" s="53"/>
      <c r="F130" s="52"/>
      <c r="G130" s="41" t="s">
        <v>5558</v>
      </c>
      <c r="H130" s="46"/>
      <c r="I130" s="46"/>
      <c r="J130" s="41" t="s">
        <v>5559</v>
      </c>
      <c r="K130" s="72"/>
      <c r="L130" s="47"/>
      <c r="M130" s="46"/>
    </row>
    <row r="131" spans="1:13" s="9" customFormat="1" ht="32.1" customHeight="1" x14ac:dyDescent="0.2">
      <c r="A131" s="64"/>
      <c r="B131" s="52"/>
      <c r="C131" s="45"/>
      <c r="D131" s="52"/>
      <c r="E131" s="53"/>
      <c r="F131" s="52"/>
      <c r="G131" s="41" t="s">
        <v>767</v>
      </c>
      <c r="H131" s="46"/>
      <c r="I131" s="46"/>
      <c r="J131" s="41" t="s">
        <v>4177</v>
      </c>
      <c r="K131" s="72"/>
      <c r="L131" s="47"/>
      <c r="M131" s="46"/>
    </row>
    <row r="132" spans="1:13" s="9" customFormat="1" ht="32.1" customHeight="1" x14ac:dyDescent="0.2">
      <c r="A132" s="64"/>
      <c r="B132" s="52"/>
      <c r="C132" s="45"/>
      <c r="D132" s="52"/>
      <c r="E132" s="53"/>
      <c r="F132" s="52"/>
      <c r="G132" s="41" t="s">
        <v>624</v>
      </c>
      <c r="H132" s="46"/>
      <c r="I132" s="46"/>
      <c r="J132" s="41" t="s">
        <v>625</v>
      </c>
      <c r="K132" s="73"/>
      <c r="L132" s="47"/>
      <c r="M132" s="46"/>
    </row>
    <row r="133" spans="1:13" s="9" customFormat="1" ht="44.1" customHeight="1" x14ac:dyDescent="0.2">
      <c r="A133" s="64"/>
      <c r="B133" s="52"/>
      <c r="C133" s="45"/>
      <c r="D133" s="52"/>
      <c r="E133" s="53"/>
      <c r="F133" s="52"/>
      <c r="G133" s="41" t="s">
        <v>765</v>
      </c>
      <c r="H133" s="46"/>
      <c r="I133" s="46"/>
      <c r="J133" s="41" t="s">
        <v>5560</v>
      </c>
      <c r="K133" s="69" t="s">
        <v>2820</v>
      </c>
      <c r="L133" s="72"/>
      <c r="M133" s="46"/>
    </row>
    <row r="134" spans="1:13" s="9" customFormat="1" ht="44.1" customHeight="1" x14ac:dyDescent="0.2">
      <c r="A134" s="64"/>
      <c r="B134" s="52"/>
      <c r="C134" s="45"/>
      <c r="D134" s="52"/>
      <c r="E134" s="53"/>
      <c r="F134" s="52"/>
      <c r="G134" s="41" t="s">
        <v>766</v>
      </c>
      <c r="H134" s="46"/>
      <c r="I134" s="46"/>
      <c r="J134" s="41" t="s">
        <v>5561</v>
      </c>
      <c r="K134" s="73"/>
      <c r="L134" s="72"/>
      <c r="M134" s="46"/>
    </row>
    <row r="135" spans="1:13" s="9" customFormat="1" ht="68.099999999999994" customHeight="1" x14ac:dyDescent="0.2">
      <c r="A135" s="64"/>
      <c r="B135" s="52"/>
      <c r="C135" s="45"/>
      <c r="D135" s="52"/>
      <c r="E135" s="58"/>
      <c r="F135" s="55"/>
      <c r="G135" s="41" t="s">
        <v>1790</v>
      </c>
      <c r="H135" s="46"/>
      <c r="I135" s="46"/>
      <c r="J135" s="41" t="s">
        <v>1790</v>
      </c>
      <c r="K135" s="120" t="s">
        <v>1791</v>
      </c>
      <c r="L135" s="72"/>
      <c r="M135" s="46"/>
    </row>
    <row r="136" spans="1:13" s="9" customFormat="1" ht="44.1" customHeight="1" x14ac:dyDescent="0.2">
      <c r="A136" s="64"/>
      <c r="B136" s="52"/>
      <c r="C136" s="45"/>
      <c r="D136" s="52"/>
      <c r="E136" s="49" t="s">
        <v>3</v>
      </c>
      <c r="F136" s="48" t="s">
        <v>1792</v>
      </c>
      <c r="G136" s="41" t="s">
        <v>5562</v>
      </c>
      <c r="H136" s="46"/>
      <c r="I136" s="46"/>
      <c r="J136" s="41" t="s">
        <v>5563</v>
      </c>
      <c r="K136" s="69" t="s">
        <v>15</v>
      </c>
      <c r="L136" s="72"/>
      <c r="M136" s="46"/>
    </row>
    <row r="137" spans="1:13" s="9" customFormat="1" ht="44.1" customHeight="1" x14ac:dyDescent="0.2">
      <c r="A137" s="64"/>
      <c r="B137" s="52"/>
      <c r="C137" s="45"/>
      <c r="D137" s="52"/>
      <c r="E137" s="53"/>
      <c r="F137" s="52"/>
      <c r="G137" s="41" t="s">
        <v>5564</v>
      </c>
      <c r="H137" s="46"/>
      <c r="I137" s="46"/>
      <c r="J137" s="41" t="s">
        <v>5565</v>
      </c>
      <c r="K137" s="72"/>
      <c r="L137" s="72"/>
      <c r="M137" s="46"/>
    </row>
    <row r="138" spans="1:13" s="9" customFormat="1" ht="44.1" customHeight="1" x14ac:dyDescent="0.2">
      <c r="A138" s="64"/>
      <c r="B138" s="52"/>
      <c r="C138" s="45"/>
      <c r="D138" s="52"/>
      <c r="E138" s="53"/>
      <c r="F138" s="52"/>
      <c r="G138" s="41" t="s">
        <v>5566</v>
      </c>
      <c r="H138" s="46"/>
      <c r="I138" s="46"/>
      <c r="J138" s="41" t="s">
        <v>5567</v>
      </c>
      <c r="K138" s="73"/>
      <c r="L138" s="72"/>
      <c r="M138" s="46"/>
    </row>
    <row r="139" spans="1:13" s="9" customFormat="1" ht="68.099999999999994" customHeight="1" x14ac:dyDescent="0.2">
      <c r="A139" s="64"/>
      <c r="B139" s="52"/>
      <c r="C139" s="45"/>
      <c r="D139" s="52"/>
      <c r="E139" s="53"/>
      <c r="F139" s="52"/>
      <c r="G139" s="41" t="s">
        <v>29</v>
      </c>
      <c r="H139" s="46"/>
      <c r="I139" s="46"/>
      <c r="J139" s="41" t="s">
        <v>29</v>
      </c>
      <c r="K139" s="70" t="s">
        <v>1797</v>
      </c>
      <c r="L139" s="72"/>
      <c r="M139" s="46"/>
    </row>
    <row r="140" spans="1:13" s="9" customFormat="1" ht="32.1" customHeight="1" x14ac:dyDescent="0.2">
      <c r="A140" s="64"/>
      <c r="B140" s="52"/>
      <c r="C140" s="45"/>
      <c r="D140" s="52"/>
      <c r="E140" s="58"/>
      <c r="F140" s="55"/>
      <c r="G140" s="41" t="s">
        <v>5568</v>
      </c>
      <c r="H140" s="46"/>
      <c r="I140" s="46"/>
      <c r="J140" s="41" t="s">
        <v>5568</v>
      </c>
      <c r="K140" s="71"/>
      <c r="L140" s="72"/>
      <c r="M140" s="46"/>
    </row>
    <row r="141" spans="1:13" s="9" customFormat="1" ht="44.1" customHeight="1" x14ac:dyDescent="0.2">
      <c r="A141" s="64"/>
      <c r="B141" s="52"/>
      <c r="C141" s="45"/>
      <c r="D141" s="52"/>
      <c r="E141" s="49" t="s">
        <v>4</v>
      </c>
      <c r="F141" s="48" t="s">
        <v>1803</v>
      </c>
      <c r="G141" s="41" t="s">
        <v>4195</v>
      </c>
      <c r="H141" s="46"/>
      <c r="I141" s="46"/>
      <c r="J141" s="41" t="s">
        <v>4196</v>
      </c>
      <c r="K141" s="70" t="s">
        <v>15</v>
      </c>
      <c r="L141" s="72"/>
      <c r="M141" s="46"/>
    </row>
    <row r="142" spans="1:13" s="9" customFormat="1" ht="44.1" customHeight="1" x14ac:dyDescent="0.2">
      <c r="A142" s="64"/>
      <c r="B142" s="52"/>
      <c r="C142" s="45"/>
      <c r="D142" s="52"/>
      <c r="E142" s="53"/>
      <c r="F142" s="52"/>
      <c r="G142" s="41" t="s">
        <v>5569</v>
      </c>
      <c r="H142" s="46"/>
      <c r="I142" s="46"/>
      <c r="J142" s="41" t="s">
        <v>5570</v>
      </c>
      <c r="K142" s="75"/>
      <c r="L142" s="72"/>
      <c r="M142" s="46"/>
    </row>
    <row r="143" spans="1:13" s="9" customFormat="1" ht="32.1" customHeight="1" x14ac:dyDescent="0.2">
      <c r="A143" s="64"/>
      <c r="B143" s="52"/>
      <c r="C143" s="45"/>
      <c r="D143" s="52"/>
      <c r="E143" s="53"/>
      <c r="F143" s="52"/>
      <c r="G143" s="41" t="s">
        <v>769</v>
      </c>
      <c r="H143" s="46"/>
      <c r="I143" s="46"/>
      <c r="J143" s="41" t="s">
        <v>4194</v>
      </c>
      <c r="K143" s="71"/>
      <c r="L143" s="72"/>
      <c r="M143" s="46"/>
    </row>
    <row r="144" spans="1:13" s="9" customFormat="1" ht="32.1" customHeight="1" x14ac:dyDescent="0.2">
      <c r="A144" s="64"/>
      <c r="B144" s="52"/>
      <c r="C144" s="45"/>
      <c r="D144" s="52"/>
      <c r="E144" s="53"/>
      <c r="F144" s="52"/>
      <c r="G144" s="41" t="s">
        <v>5571</v>
      </c>
      <c r="H144" s="46"/>
      <c r="I144" s="46"/>
      <c r="J144" s="41" t="s">
        <v>5572</v>
      </c>
      <c r="K144" s="120" t="s">
        <v>10</v>
      </c>
      <c r="L144" s="72"/>
      <c r="M144" s="46"/>
    </row>
    <row r="145" spans="1:13" s="9" customFormat="1" ht="32.1" customHeight="1" x14ac:dyDescent="0.2">
      <c r="A145" s="64"/>
      <c r="B145" s="52"/>
      <c r="C145" s="45"/>
      <c r="D145" s="52"/>
      <c r="E145" s="53"/>
      <c r="F145" s="52"/>
      <c r="G145" s="67" t="s">
        <v>770</v>
      </c>
      <c r="H145" s="47"/>
      <c r="I145" s="46"/>
      <c r="J145" s="67" t="s">
        <v>5373</v>
      </c>
      <c r="K145" s="244" t="s">
        <v>9</v>
      </c>
      <c r="L145" s="72"/>
      <c r="M145" s="46"/>
    </row>
    <row r="146" spans="1:13" s="9" customFormat="1" ht="68.099999999999994" customHeight="1" x14ac:dyDescent="0.2">
      <c r="A146" s="64"/>
      <c r="B146" s="52"/>
      <c r="C146" s="45"/>
      <c r="D146" s="52"/>
      <c r="E146" s="53"/>
      <c r="F146" s="52"/>
      <c r="G146" s="67" t="s">
        <v>636</v>
      </c>
      <c r="H146" s="47"/>
      <c r="I146" s="47"/>
      <c r="J146" s="67" t="s">
        <v>636</v>
      </c>
      <c r="K146" s="245" t="s">
        <v>637</v>
      </c>
      <c r="L146" s="72"/>
      <c r="M146" s="46"/>
    </row>
    <row r="147" spans="1:13" s="9" customFormat="1" ht="44.1" customHeight="1" x14ac:dyDescent="0.2">
      <c r="A147" s="64"/>
      <c r="B147" s="52"/>
      <c r="C147" s="45"/>
      <c r="D147" s="52"/>
      <c r="E147" s="58"/>
      <c r="F147" s="55"/>
      <c r="G147" s="67" t="s">
        <v>1805</v>
      </c>
      <c r="H147" s="47"/>
      <c r="I147" s="47"/>
      <c r="J147" s="67" t="s">
        <v>1805</v>
      </c>
      <c r="K147" s="67" t="s">
        <v>1817</v>
      </c>
      <c r="L147" s="47"/>
      <c r="M147" s="46"/>
    </row>
    <row r="148" spans="1:13" s="9" customFormat="1" ht="44.1" customHeight="1" x14ac:dyDescent="0.2">
      <c r="A148" s="64"/>
      <c r="B148" s="52"/>
      <c r="C148" s="45"/>
      <c r="D148" s="52"/>
      <c r="E148" s="49" t="s">
        <v>46</v>
      </c>
      <c r="F148" s="48" t="s">
        <v>1821</v>
      </c>
      <c r="G148" s="67" t="s">
        <v>3416</v>
      </c>
      <c r="H148" s="47"/>
      <c r="I148" s="47"/>
      <c r="J148" s="67" t="s">
        <v>5573</v>
      </c>
      <c r="K148" s="76" t="s">
        <v>15</v>
      </c>
      <c r="L148" s="72"/>
      <c r="M148" s="46"/>
    </row>
    <row r="149" spans="1:13" s="9" customFormat="1" ht="32.1" customHeight="1" x14ac:dyDescent="0.2">
      <c r="A149" s="64"/>
      <c r="B149" s="52"/>
      <c r="C149" s="56"/>
      <c r="D149" s="55"/>
      <c r="E149" s="58"/>
      <c r="F149" s="55"/>
      <c r="G149" s="67" t="s">
        <v>1824</v>
      </c>
      <c r="H149" s="47"/>
      <c r="I149" s="59"/>
      <c r="J149" s="67" t="s">
        <v>5574</v>
      </c>
      <c r="K149" s="76" t="s">
        <v>9</v>
      </c>
      <c r="L149" s="73"/>
      <c r="M149" s="60"/>
    </row>
    <row r="150" spans="1:13" s="9" customFormat="1" ht="68.099999999999994" customHeight="1" x14ac:dyDescent="0.2">
      <c r="A150" s="64"/>
      <c r="B150" s="52"/>
      <c r="C150" s="37">
        <v>5</v>
      </c>
      <c r="D150" s="48" t="s">
        <v>1832</v>
      </c>
      <c r="E150" s="49" t="s">
        <v>0</v>
      </c>
      <c r="F150" s="48" t="s">
        <v>55</v>
      </c>
      <c r="G150" s="67" t="s">
        <v>3419</v>
      </c>
      <c r="H150" s="47"/>
      <c r="I150" s="42" t="s">
        <v>405</v>
      </c>
      <c r="J150" s="67" t="s">
        <v>5575</v>
      </c>
      <c r="K150" s="69" t="s">
        <v>15</v>
      </c>
      <c r="L150" s="69" t="s">
        <v>96</v>
      </c>
      <c r="M150" s="42" t="s">
        <v>2834</v>
      </c>
    </row>
    <row r="151" spans="1:13" s="9" customFormat="1" ht="32.1" customHeight="1" x14ac:dyDescent="0.2">
      <c r="A151" s="64"/>
      <c r="B151" s="52"/>
      <c r="C151" s="45"/>
      <c r="D151" s="52"/>
      <c r="E151" s="53"/>
      <c r="F151" s="52"/>
      <c r="G151" s="67" t="s">
        <v>643</v>
      </c>
      <c r="H151" s="47"/>
      <c r="I151" s="47"/>
      <c r="J151" s="67" t="s">
        <v>5576</v>
      </c>
      <c r="K151" s="73"/>
      <c r="L151" s="72"/>
      <c r="M151" s="47"/>
    </row>
    <row r="152" spans="1:13" s="9" customFormat="1" ht="32.1" customHeight="1" x14ac:dyDescent="0.2">
      <c r="A152" s="64"/>
      <c r="B152" s="52"/>
      <c r="C152" s="45"/>
      <c r="D152" s="52"/>
      <c r="E152" s="53"/>
      <c r="F152" s="52"/>
      <c r="G152" s="67" t="s">
        <v>3421</v>
      </c>
      <c r="H152" s="47"/>
      <c r="I152" s="47"/>
      <c r="J152" s="67" t="s">
        <v>5577</v>
      </c>
      <c r="K152" s="69" t="s">
        <v>9</v>
      </c>
      <c r="L152" s="72"/>
      <c r="M152" s="47"/>
    </row>
    <row r="153" spans="1:13" s="9" customFormat="1" ht="44.1" customHeight="1" x14ac:dyDescent="0.2">
      <c r="A153" s="64"/>
      <c r="B153" s="52"/>
      <c r="C153" s="45"/>
      <c r="D153" s="52"/>
      <c r="E153" s="53"/>
      <c r="F153" s="52"/>
      <c r="G153" s="67" t="s">
        <v>642</v>
      </c>
      <c r="H153" s="47"/>
      <c r="I153" s="47"/>
      <c r="J153" s="67" t="s">
        <v>5578</v>
      </c>
      <c r="K153" s="72"/>
      <c r="L153" s="72"/>
      <c r="M153" s="47"/>
    </row>
    <row r="154" spans="1:13" s="9" customFormat="1" ht="44.1" customHeight="1" x14ac:dyDescent="0.2">
      <c r="A154" s="64"/>
      <c r="B154" s="52"/>
      <c r="C154" s="45"/>
      <c r="D154" s="52"/>
      <c r="E154" s="53"/>
      <c r="F154" s="52"/>
      <c r="G154" s="42" t="s">
        <v>404</v>
      </c>
      <c r="H154" s="47"/>
      <c r="I154" s="47"/>
      <c r="J154" s="42" t="s">
        <v>5579</v>
      </c>
      <c r="K154" s="72"/>
      <c r="L154" s="72"/>
      <c r="M154" s="47"/>
    </row>
    <row r="155" spans="1:13" s="9" customFormat="1" ht="44.1" customHeight="1" x14ac:dyDescent="0.2">
      <c r="A155" s="64"/>
      <c r="B155" s="52"/>
      <c r="C155" s="45"/>
      <c r="D155" s="52"/>
      <c r="E155" s="58"/>
      <c r="F155" s="55"/>
      <c r="G155" s="59"/>
      <c r="H155" s="47"/>
      <c r="I155" s="47"/>
      <c r="J155" s="67" t="s">
        <v>5580</v>
      </c>
      <c r="K155" s="73"/>
      <c r="L155" s="72"/>
      <c r="M155" s="59"/>
    </row>
    <row r="156" spans="1:13" s="9" customFormat="1" ht="68.099999999999994" customHeight="1" x14ac:dyDescent="0.2">
      <c r="A156" s="64"/>
      <c r="B156" s="52"/>
      <c r="C156" s="45"/>
      <c r="D156" s="52"/>
      <c r="E156" s="49" t="s">
        <v>3</v>
      </c>
      <c r="F156" s="48" t="s">
        <v>1833</v>
      </c>
      <c r="G156" s="67" t="s">
        <v>5581</v>
      </c>
      <c r="H156" s="47"/>
      <c r="I156" s="47"/>
      <c r="J156" s="67" t="s">
        <v>5582</v>
      </c>
      <c r="K156" s="69" t="s">
        <v>15</v>
      </c>
      <c r="L156" s="72"/>
      <c r="M156" s="42" t="s">
        <v>1836</v>
      </c>
    </row>
    <row r="157" spans="1:13" s="9" customFormat="1" ht="44.1" customHeight="1" x14ac:dyDescent="0.2">
      <c r="A157" s="64"/>
      <c r="B157" s="52"/>
      <c r="C157" s="45"/>
      <c r="D157" s="52"/>
      <c r="E157" s="53"/>
      <c r="F157" s="52"/>
      <c r="G157" s="67" t="s">
        <v>5583</v>
      </c>
      <c r="H157" s="47"/>
      <c r="I157" s="47"/>
      <c r="J157" s="67" t="s">
        <v>5584</v>
      </c>
      <c r="K157" s="72"/>
      <c r="L157" s="72"/>
      <c r="M157" s="47"/>
    </row>
    <row r="158" spans="1:13" s="9" customFormat="1" ht="44.1" customHeight="1" x14ac:dyDescent="0.2">
      <c r="A158" s="64"/>
      <c r="B158" s="52"/>
      <c r="C158" s="45"/>
      <c r="D158" s="52"/>
      <c r="E158" s="53"/>
      <c r="F158" s="52"/>
      <c r="G158" s="67" t="s">
        <v>5585</v>
      </c>
      <c r="H158" s="47"/>
      <c r="I158" s="47"/>
      <c r="J158" s="67" t="s">
        <v>5586</v>
      </c>
      <c r="K158" s="72"/>
      <c r="L158" s="72"/>
      <c r="M158" s="47"/>
    </row>
    <row r="159" spans="1:13" s="9" customFormat="1" ht="56.1" customHeight="1" x14ac:dyDescent="0.2">
      <c r="A159" s="64"/>
      <c r="B159" s="52"/>
      <c r="C159" s="45"/>
      <c r="D159" s="52"/>
      <c r="E159" s="53"/>
      <c r="F159" s="52"/>
      <c r="G159" s="67" t="s">
        <v>5587</v>
      </c>
      <c r="H159" s="47"/>
      <c r="I159" s="47"/>
      <c r="J159" s="67" t="s">
        <v>5588</v>
      </c>
      <c r="K159" s="72"/>
      <c r="L159" s="72"/>
      <c r="M159" s="47"/>
    </row>
    <row r="160" spans="1:13" s="9" customFormat="1" ht="56.1" customHeight="1" x14ac:dyDescent="0.2">
      <c r="A160" s="64"/>
      <c r="B160" s="52"/>
      <c r="C160" s="45"/>
      <c r="D160" s="52"/>
      <c r="E160" s="53"/>
      <c r="F160" s="52"/>
      <c r="G160" s="67" t="s">
        <v>5589</v>
      </c>
      <c r="H160" s="47"/>
      <c r="I160" s="47"/>
      <c r="J160" s="67" t="s">
        <v>5590</v>
      </c>
      <c r="K160" s="73"/>
      <c r="L160" s="72"/>
      <c r="M160" s="47"/>
    </row>
    <row r="161" spans="1:13" s="9" customFormat="1" ht="32.1" customHeight="1" x14ac:dyDescent="0.2">
      <c r="A161" s="64"/>
      <c r="B161" s="52"/>
      <c r="C161" s="45"/>
      <c r="D161" s="52"/>
      <c r="E161" s="53"/>
      <c r="F161" s="52"/>
      <c r="G161" s="67" t="s">
        <v>645</v>
      </c>
      <c r="H161" s="47"/>
      <c r="I161" s="47"/>
      <c r="J161" s="67" t="s">
        <v>3426</v>
      </c>
      <c r="K161" s="69" t="s">
        <v>9</v>
      </c>
      <c r="L161" s="72"/>
      <c r="M161" s="47"/>
    </row>
    <row r="162" spans="1:13" s="9" customFormat="1" ht="56.1" customHeight="1" x14ac:dyDescent="0.2">
      <c r="A162" s="64"/>
      <c r="B162" s="52"/>
      <c r="C162" s="45"/>
      <c r="D162" s="52"/>
      <c r="E162" s="53"/>
      <c r="F162" s="52"/>
      <c r="G162" s="67" t="s">
        <v>647</v>
      </c>
      <c r="H162" s="47"/>
      <c r="I162" s="47"/>
      <c r="J162" s="67" t="s">
        <v>5591</v>
      </c>
      <c r="K162" s="72"/>
      <c r="L162" s="72"/>
      <c r="M162" s="47"/>
    </row>
    <row r="163" spans="1:13" s="9" customFormat="1" ht="56.1" customHeight="1" x14ac:dyDescent="0.2">
      <c r="A163" s="64"/>
      <c r="B163" s="52"/>
      <c r="C163" s="45"/>
      <c r="D163" s="52"/>
      <c r="E163" s="53"/>
      <c r="F163" s="52"/>
      <c r="G163" s="67" t="s">
        <v>5592</v>
      </c>
      <c r="H163" s="47"/>
      <c r="I163" s="47"/>
      <c r="J163" s="67" t="s">
        <v>5593</v>
      </c>
      <c r="K163" s="72"/>
      <c r="L163" s="72"/>
      <c r="M163" s="47"/>
    </row>
    <row r="164" spans="1:13" s="9" customFormat="1" ht="32.1" customHeight="1" x14ac:dyDescent="0.2">
      <c r="A164" s="64"/>
      <c r="B164" s="52"/>
      <c r="C164" s="45"/>
      <c r="D164" s="52"/>
      <c r="E164" s="53"/>
      <c r="F164" s="52"/>
      <c r="G164" s="67" t="s">
        <v>5594</v>
      </c>
      <c r="H164" s="47"/>
      <c r="I164" s="47"/>
      <c r="J164" s="67" t="s">
        <v>5595</v>
      </c>
      <c r="K164" s="72"/>
      <c r="L164" s="72"/>
      <c r="M164" s="47"/>
    </row>
    <row r="165" spans="1:13" s="9" customFormat="1" ht="44.1" customHeight="1" x14ac:dyDescent="0.2">
      <c r="A165" s="64"/>
      <c r="B165" s="52"/>
      <c r="C165" s="45"/>
      <c r="D165" s="52"/>
      <c r="E165" s="58"/>
      <c r="F165" s="55"/>
      <c r="G165" s="67" t="s">
        <v>5596</v>
      </c>
      <c r="H165" s="47"/>
      <c r="I165" s="47"/>
      <c r="J165" s="67" t="s">
        <v>5597</v>
      </c>
      <c r="K165" s="73"/>
      <c r="L165" s="72"/>
      <c r="M165" s="59"/>
    </row>
    <row r="166" spans="1:13" s="9" customFormat="1" ht="68.099999999999994" customHeight="1" x14ac:dyDescent="0.2">
      <c r="A166" s="64"/>
      <c r="B166" s="52"/>
      <c r="C166" s="45"/>
      <c r="D166" s="52"/>
      <c r="E166" s="49" t="s">
        <v>2</v>
      </c>
      <c r="F166" s="48" t="s">
        <v>3428</v>
      </c>
      <c r="G166" s="67" t="s">
        <v>3429</v>
      </c>
      <c r="H166" s="47"/>
      <c r="I166" s="47"/>
      <c r="J166" s="67" t="s">
        <v>5598</v>
      </c>
      <c r="K166" s="69" t="s">
        <v>15</v>
      </c>
      <c r="L166" s="72"/>
      <c r="M166" s="42" t="s">
        <v>3431</v>
      </c>
    </row>
    <row r="167" spans="1:13" s="9" customFormat="1" ht="44.1" customHeight="1" x14ac:dyDescent="0.2">
      <c r="A167" s="64"/>
      <c r="B167" s="52"/>
      <c r="C167" s="45"/>
      <c r="D167" s="52"/>
      <c r="E167" s="53"/>
      <c r="F167" s="52"/>
      <c r="G167" s="67" t="s">
        <v>3432</v>
      </c>
      <c r="H167" s="47"/>
      <c r="I167" s="47"/>
      <c r="J167" s="67" t="s">
        <v>5599</v>
      </c>
      <c r="K167" s="72"/>
      <c r="L167" s="72"/>
      <c r="M167" s="47"/>
    </row>
    <row r="168" spans="1:13" s="9" customFormat="1" ht="44.1" customHeight="1" x14ac:dyDescent="0.2">
      <c r="A168" s="64"/>
      <c r="B168" s="52"/>
      <c r="C168" s="45"/>
      <c r="D168" s="52"/>
      <c r="E168" s="53"/>
      <c r="F168" s="52"/>
      <c r="G168" s="67" t="s">
        <v>5600</v>
      </c>
      <c r="H168" s="47"/>
      <c r="I168" s="47"/>
      <c r="J168" s="67" t="s">
        <v>5601</v>
      </c>
      <c r="K168" s="73"/>
      <c r="L168" s="72"/>
      <c r="M168" s="47"/>
    </row>
    <row r="169" spans="1:13" s="9" customFormat="1" ht="44.1" customHeight="1" x14ac:dyDescent="0.2">
      <c r="A169" s="64"/>
      <c r="B169" s="52"/>
      <c r="C169" s="45"/>
      <c r="D169" s="52"/>
      <c r="E169" s="53"/>
      <c r="F169" s="52"/>
      <c r="G169" s="67" t="s">
        <v>3433</v>
      </c>
      <c r="H169" s="47"/>
      <c r="I169" s="47"/>
      <c r="J169" s="67" t="s">
        <v>5602</v>
      </c>
      <c r="K169" s="70" t="s">
        <v>9</v>
      </c>
      <c r="L169" s="72"/>
      <c r="M169" s="46"/>
    </row>
    <row r="170" spans="1:13" s="9" customFormat="1" ht="44.1" customHeight="1" x14ac:dyDescent="0.2">
      <c r="A170" s="64"/>
      <c r="B170" s="52"/>
      <c r="C170" s="45"/>
      <c r="D170" s="52"/>
      <c r="E170" s="58"/>
      <c r="F170" s="55"/>
      <c r="G170" s="67" t="s">
        <v>5603</v>
      </c>
      <c r="H170" s="47"/>
      <c r="I170" s="47"/>
      <c r="J170" s="67" t="s">
        <v>5604</v>
      </c>
      <c r="K170" s="71"/>
      <c r="L170" s="72"/>
      <c r="M170" s="60"/>
    </row>
    <row r="171" spans="1:13" s="9" customFormat="1" ht="68.099999999999994" customHeight="1" x14ac:dyDescent="0.2">
      <c r="A171" s="64"/>
      <c r="B171" s="52"/>
      <c r="C171" s="45"/>
      <c r="D171" s="52"/>
      <c r="E171" s="49" t="s">
        <v>4</v>
      </c>
      <c r="F171" s="48" t="s">
        <v>3435</v>
      </c>
      <c r="G171" s="67" t="s">
        <v>3436</v>
      </c>
      <c r="H171" s="47"/>
      <c r="I171" s="47"/>
      <c r="J171" s="67" t="s">
        <v>5605</v>
      </c>
      <c r="K171" s="70" t="s">
        <v>15</v>
      </c>
      <c r="L171" s="72"/>
      <c r="M171" s="42" t="s">
        <v>3438</v>
      </c>
    </row>
    <row r="172" spans="1:13" s="9" customFormat="1" ht="44.1" customHeight="1" x14ac:dyDescent="0.2">
      <c r="A172" s="64"/>
      <c r="B172" s="52"/>
      <c r="C172" s="45"/>
      <c r="D172" s="52"/>
      <c r="E172" s="53"/>
      <c r="F172" s="52"/>
      <c r="G172" s="67" t="s">
        <v>5606</v>
      </c>
      <c r="H172" s="47"/>
      <c r="I172" s="47"/>
      <c r="J172" s="67" t="s">
        <v>5607</v>
      </c>
      <c r="K172" s="71"/>
      <c r="L172" s="72"/>
      <c r="M172" s="47"/>
    </row>
    <row r="173" spans="1:13" s="9" customFormat="1" ht="44.1" customHeight="1" x14ac:dyDescent="0.2">
      <c r="A173" s="64"/>
      <c r="B173" s="52"/>
      <c r="C173" s="45"/>
      <c r="D173" s="52"/>
      <c r="E173" s="53"/>
      <c r="F173" s="52"/>
      <c r="G173" s="67" t="s">
        <v>3439</v>
      </c>
      <c r="H173" s="47"/>
      <c r="I173" s="47"/>
      <c r="J173" s="67" t="s">
        <v>5608</v>
      </c>
      <c r="K173" s="120" t="s">
        <v>9</v>
      </c>
      <c r="L173" s="72"/>
      <c r="M173" s="46"/>
    </row>
    <row r="174" spans="1:13" s="9" customFormat="1" ht="44.1" customHeight="1" x14ac:dyDescent="0.2">
      <c r="A174" s="64"/>
      <c r="B174" s="52"/>
      <c r="C174" s="56"/>
      <c r="D174" s="55"/>
      <c r="E174" s="53"/>
      <c r="F174" s="55"/>
      <c r="G174" s="67" t="s">
        <v>5609</v>
      </c>
      <c r="H174" s="47"/>
      <c r="I174" s="59"/>
      <c r="J174" s="67" t="s">
        <v>5610</v>
      </c>
      <c r="K174" s="120" t="s">
        <v>11</v>
      </c>
      <c r="L174" s="73"/>
      <c r="M174" s="60"/>
    </row>
    <row r="175" spans="1:13" s="9" customFormat="1" ht="68.099999999999994" customHeight="1" x14ac:dyDescent="0.2">
      <c r="A175" s="64"/>
      <c r="B175" s="52"/>
      <c r="C175" s="286">
        <v>7</v>
      </c>
      <c r="D175" s="164" t="s">
        <v>2855</v>
      </c>
      <c r="E175" s="62"/>
      <c r="F175" s="66" t="s">
        <v>2856</v>
      </c>
      <c r="G175" s="67" t="s">
        <v>5611</v>
      </c>
      <c r="H175" s="47"/>
      <c r="I175" s="67" t="s">
        <v>406</v>
      </c>
      <c r="J175" s="67" t="s">
        <v>5612</v>
      </c>
      <c r="K175" s="120" t="s">
        <v>10</v>
      </c>
      <c r="L175" s="67" t="s">
        <v>58</v>
      </c>
      <c r="M175" s="41" t="s">
        <v>81</v>
      </c>
    </row>
    <row r="176" spans="1:13" s="9" customFormat="1" ht="44.1" customHeight="1" x14ac:dyDescent="0.2">
      <c r="A176" s="64"/>
      <c r="B176" s="52"/>
      <c r="C176" s="37">
        <v>8</v>
      </c>
      <c r="D176" s="48" t="s">
        <v>5613</v>
      </c>
      <c r="E176" s="62" t="s">
        <v>0</v>
      </c>
      <c r="F176" s="66" t="s">
        <v>5614</v>
      </c>
      <c r="G176" s="67" t="s">
        <v>5615</v>
      </c>
      <c r="H176" s="47"/>
      <c r="I176" s="42" t="s">
        <v>5613</v>
      </c>
      <c r="J176" s="67" t="s">
        <v>5616</v>
      </c>
      <c r="K176" s="76" t="s">
        <v>15</v>
      </c>
      <c r="L176" s="42" t="s">
        <v>58</v>
      </c>
      <c r="M176" s="40" t="s">
        <v>81</v>
      </c>
    </row>
    <row r="177" spans="1:13" ht="32.1" customHeight="1" x14ac:dyDescent="0.2">
      <c r="A177" s="81"/>
      <c r="B177" s="55"/>
      <c r="C177" s="56"/>
      <c r="D177" s="158"/>
      <c r="E177" s="62" t="s">
        <v>2</v>
      </c>
      <c r="F177" s="50" t="s">
        <v>5617</v>
      </c>
      <c r="G177" s="67" t="s">
        <v>5618</v>
      </c>
      <c r="H177" s="47"/>
      <c r="I177" s="59"/>
      <c r="J177" s="67" t="s">
        <v>5619</v>
      </c>
      <c r="K177" s="76" t="s">
        <v>15</v>
      </c>
      <c r="L177" s="73"/>
      <c r="M177" s="60"/>
    </row>
    <row r="178" spans="1:13" s="9" customFormat="1" ht="68.099999999999994" customHeight="1" x14ac:dyDescent="0.2">
      <c r="A178" s="155">
        <v>62</v>
      </c>
      <c r="B178" s="66" t="s">
        <v>651</v>
      </c>
      <c r="C178" s="175">
        <v>2</v>
      </c>
      <c r="D178" s="66" t="s">
        <v>1849</v>
      </c>
      <c r="E178" s="62" t="s">
        <v>2</v>
      </c>
      <c r="F178" s="66" t="s">
        <v>4903</v>
      </c>
      <c r="G178" s="67" t="s">
        <v>5620</v>
      </c>
      <c r="H178" s="66" t="s">
        <v>651</v>
      </c>
      <c r="I178" s="67" t="s">
        <v>1849</v>
      </c>
      <c r="J178" s="67" t="s">
        <v>5621</v>
      </c>
      <c r="K178" s="76" t="s">
        <v>9</v>
      </c>
      <c r="L178" s="76" t="s">
        <v>95</v>
      </c>
      <c r="M178" s="41" t="s">
        <v>652</v>
      </c>
    </row>
    <row r="179" spans="1:13" s="9" customFormat="1" ht="32.1" customHeight="1" x14ac:dyDescent="0.2">
      <c r="A179" s="63">
        <v>63</v>
      </c>
      <c r="B179" s="48" t="s">
        <v>1853</v>
      </c>
      <c r="C179" s="175">
        <v>2</v>
      </c>
      <c r="D179" s="66" t="s">
        <v>3447</v>
      </c>
      <c r="E179" s="62" t="s">
        <v>3</v>
      </c>
      <c r="F179" s="66" t="s">
        <v>5622</v>
      </c>
      <c r="G179" s="67" t="s">
        <v>5623</v>
      </c>
      <c r="H179" s="42" t="s">
        <v>1853</v>
      </c>
      <c r="I179" s="67" t="s">
        <v>3447</v>
      </c>
      <c r="J179" s="67" t="s">
        <v>5624</v>
      </c>
      <c r="K179" s="76" t="s">
        <v>9</v>
      </c>
      <c r="L179" s="67" t="s">
        <v>58</v>
      </c>
      <c r="M179" s="40" t="s">
        <v>81</v>
      </c>
    </row>
    <row r="180" spans="1:13" s="9" customFormat="1" ht="44.1" customHeight="1" x14ac:dyDescent="0.2">
      <c r="A180" s="81"/>
      <c r="B180" s="55"/>
      <c r="C180" s="175">
        <v>3</v>
      </c>
      <c r="D180" s="66" t="s">
        <v>1854</v>
      </c>
      <c r="E180" s="62" t="s">
        <v>3</v>
      </c>
      <c r="F180" s="50" t="s">
        <v>1855</v>
      </c>
      <c r="G180" s="67" t="s">
        <v>5625</v>
      </c>
      <c r="H180" s="59"/>
      <c r="I180" s="67" t="s">
        <v>1854</v>
      </c>
      <c r="J180" s="67" t="s">
        <v>5626</v>
      </c>
      <c r="K180" s="76" t="s">
        <v>15</v>
      </c>
      <c r="L180" s="67" t="s">
        <v>58</v>
      </c>
      <c r="M180" s="60"/>
    </row>
    <row r="181" spans="1:13" s="9" customFormat="1" ht="44.1" customHeight="1" x14ac:dyDescent="0.2">
      <c r="A181" s="155">
        <v>65</v>
      </c>
      <c r="B181" s="66" t="s">
        <v>665</v>
      </c>
      <c r="C181" s="175">
        <v>1</v>
      </c>
      <c r="D181" s="66" t="s">
        <v>665</v>
      </c>
      <c r="E181" s="175" t="s">
        <v>3</v>
      </c>
      <c r="F181" s="66" t="s">
        <v>664</v>
      </c>
      <c r="G181" s="67" t="s">
        <v>60</v>
      </c>
      <c r="H181" s="67" t="s">
        <v>665</v>
      </c>
      <c r="I181" s="67" t="s">
        <v>665</v>
      </c>
      <c r="J181" s="67" t="s">
        <v>5627</v>
      </c>
      <c r="K181" s="76" t="s">
        <v>15</v>
      </c>
      <c r="L181" s="67" t="s">
        <v>58</v>
      </c>
      <c r="M181" s="41" t="s">
        <v>81</v>
      </c>
    </row>
    <row r="182" spans="1:13" s="9" customFormat="1" ht="44.1" customHeight="1" x14ac:dyDescent="0.2">
      <c r="A182" s="63">
        <v>67</v>
      </c>
      <c r="B182" s="48" t="s">
        <v>408</v>
      </c>
      <c r="C182" s="37">
        <v>2</v>
      </c>
      <c r="D182" s="48" t="s">
        <v>409</v>
      </c>
      <c r="E182" s="62" t="s">
        <v>0</v>
      </c>
      <c r="F182" s="66" t="s">
        <v>5628</v>
      </c>
      <c r="G182" s="67" t="s">
        <v>60</v>
      </c>
      <c r="H182" s="42" t="s">
        <v>408</v>
      </c>
      <c r="I182" s="42" t="s">
        <v>409</v>
      </c>
      <c r="J182" s="67" t="s">
        <v>5629</v>
      </c>
      <c r="K182" s="76" t="s">
        <v>15</v>
      </c>
      <c r="L182" s="42" t="s">
        <v>58</v>
      </c>
      <c r="M182" s="40" t="s">
        <v>81</v>
      </c>
    </row>
    <row r="183" spans="1:13" s="9" customFormat="1" ht="44.1" customHeight="1" x14ac:dyDescent="0.2">
      <c r="A183" s="81"/>
      <c r="B183" s="55"/>
      <c r="C183" s="56"/>
      <c r="D183" s="55"/>
      <c r="E183" s="62" t="s">
        <v>40</v>
      </c>
      <c r="F183" s="66" t="s">
        <v>1860</v>
      </c>
      <c r="G183" s="122" t="s">
        <v>1861</v>
      </c>
      <c r="H183" s="210"/>
      <c r="I183" s="210"/>
      <c r="J183" s="122" t="s">
        <v>1861</v>
      </c>
      <c r="K183" s="67" t="s">
        <v>1863</v>
      </c>
      <c r="L183" s="59"/>
      <c r="M183" s="60"/>
    </row>
    <row r="184" spans="1:13" s="9" customFormat="1" ht="32.1" customHeight="1" x14ac:dyDescent="0.2">
      <c r="A184" s="63">
        <v>69</v>
      </c>
      <c r="B184" s="48" t="s">
        <v>671</v>
      </c>
      <c r="C184" s="37">
        <v>1</v>
      </c>
      <c r="D184" s="48" t="s">
        <v>671</v>
      </c>
      <c r="E184" s="62" t="s">
        <v>2</v>
      </c>
      <c r="F184" s="66" t="s">
        <v>5630</v>
      </c>
      <c r="G184" s="67" t="s">
        <v>5631</v>
      </c>
      <c r="H184" s="42" t="s">
        <v>671</v>
      </c>
      <c r="I184" s="42" t="s">
        <v>671</v>
      </c>
      <c r="J184" s="67" t="s">
        <v>5632</v>
      </c>
      <c r="K184" s="69" t="s">
        <v>15</v>
      </c>
      <c r="L184" s="42" t="s">
        <v>58</v>
      </c>
      <c r="M184" s="40" t="s">
        <v>81</v>
      </c>
    </row>
    <row r="185" spans="1:13" s="9" customFormat="1" ht="32.1" customHeight="1" x14ac:dyDescent="0.2">
      <c r="A185" s="64"/>
      <c r="B185" s="52"/>
      <c r="C185" s="56"/>
      <c r="D185" s="55"/>
      <c r="E185" s="62" t="s">
        <v>4</v>
      </c>
      <c r="F185" s="66" t="s">
        <v>2862</v>
      </c>
      <c r="G185" s="67" t="s">
        <v>2863</v>
      </c>
      <c r="H185" s="47"/>
      <c r="I185" s="59"/>
      <c r="J185" s="67" t="s">
        <v>5633</v>
      </c>
      <c r="K185" s="73"/>
      <c r="L185" s="73"/>
      <c r="M185" s="60"/>
    </row>
    <row r="186" spans="1:13" s="9" customFormat="1" ht="44.1" customHeight="1" x14ac:dyDescent="0.2">
      <c r="A186" s="64"/>
      <c r="B186" s="52"/>
      <c r="C186" s="37">
        <v>2</v>
      </c>
      <c r="D186" s="48" t="s">
        <v>413</v>
      </c>
      <c r="E186" s="62" t="s">
        <v>2</v>
      </c>
      <c r="F186" s="66" t="s">
        <v>1897</v>
      </c>
      <c r="G186" s="41" t="s">
        <v>412</v>
      </c>
      <c r="H186" s="46"/>
      <c r="I186" s="40" t="s">
        <v>413</v>
      </c>
      <c r="J186" s="41" t="s">
        <v>3457</v>
      </c>
      <c r="K186" s="76" t="s">
        <v>15</v>
      </c>
      <c r="L186" s="42" t="s">
        <v>58</v>
      </c>
      <c r="M186" s="40" t="s">
        <v>81</v>
      </c>
    </row>
    <row r="187" spans="1:13" s="9" customFormat="1" ht="32.1" customHeight="1" x14ac:dyDescent="0.2">
      <c r="A187" s="64"/>
      <c r="B187" s="52"/>
      <c r="C187" s="45"/>
      <c r="D187" s="52"/>
      <c r="E187" s="62" t="s">
        <v>7</v>
      </c>
      <c r="F187" s="66" t="s">
        <v>2867</v>
      </c>
      <c r="G187" s="41" t="s">
        <v>82</v>
      </c>
      <c r="H187" s="46"/>
      <c r="I187" s="46"/>
      <c r="J187" s="41" t="s">
        <v>3459</v>
      </c>
      <c r="K187" s="76" t="s">
        <v>9</v>
      </c>
      <c r="L187" s="72"/>
      <c r="M187" s="46"/>
    </row>
    <row r="188" spans="1:13" s="9" customFormat="1" ht="32.1" customHeight="1" x14ac:dyDescent="0.2">
      <c r="A188" s="64"/>
      <c r="B188" s="52"/>
      <c r="C188" s="56"/>
      <c r="D188" s="55"/>
      <c r="E188" s="62" t="s">
        <v>35</v>
      </c>
      <c r="F188" s="66" t="s">
        <v>83</v>
      </c>
      <c r="G188" s="67" t="s">
        <v>1899</v>
      </c>
      <c r="H188" s="47"/>
      <c r="I188" s="47"/>
      <c r="J188" s="67" t="s">
        <v>1900</v>
      </c>
      <c r="K188" s="76" t="s">
        <v>15</v>
      </c>
      <c r="L188" s="73"/>
      <c r="M188" s="60"/>
    </row>
    <row r="189" spans="1:13" s="9" customFormat="1" ht="32.1" customHeight="1" x14ac:dyDescent="0.2">
      <c r="A189" s="64"/>
      <c r="B189" s="52"/>
      <c r="C189" s="37">
        <v>3</v>
      </c>
      <c r="D189" s="48" t="s">
        <v>416</v>
      </c>
      <c r="E189" s="62" t="s">
        <v>3</v>
      </c>
      <c r="F189" s="66" t="s">
        <v>1901</v>
      </c>
      <c r="G189" s="67" t="s">
        <v>5634</v>
      </c>
      <c r="H189" s="47"/>
      <c r="I189" s="434" t="s">
        <v>416</v>
      </c>
      <c r="J189" s="67" t="s">
        <v>5635</v>
      </c>
      <c r="K189" s="76" t="s">
        <v>15</v>
      </c>
      <c r="L189" s="42" t="s">
        <v>58</v>
      </c>
      <c r="M189" s="40" t="s">
        <v>81</v>
      </c>
    </row>
    <row r="190" spans="1:13" s="9" customFormat="1" ht="32.1" customHeight="1" x14ac:dyDescent="0.2">
      <c r="A190" s="64"/>
      <c r="B190" s="52"/>
      <c r="C190" s="45"/>
      <c r="D190" s="52"/>
      <c r="E190" s="62" t="s">
        <v>4</v>
      </c>
      <c r="F190" s="66" t="s">
        <v>1906</v>
      </c>
      <c r="G190" s="67" t="s">
        <v>415</v>
      </c>
      <c r="H190" s="47"/>
      <c r="I190" s="47"/>
      <c r="J190" s="67" t="s">
        <v>687</v>
      </c>
      <c r="K190" s="76" t="s">
        <v>10</v>
      </c>
      <c r="L190" s="72"/>
      <c r="M190" s="46"/>
    </row>
    <row r="191" spans="1:13" s="9" customFormat="1" ht="32.1" customHeight="1" x14ac:dyDescent="0.2">
      <c r="A191" s="81"/>
      <c r="B191" s="55"/>
      <c r="C191" s="56"/>
      <c r="D191" s="55"/>
      <c r="E191" s="62" t="s">
        <v>35</v>
      </c>
      <c r="F191" s="66" t="s">
        <v>84</v>
      </c>
      <c r="G191" s="67" t="s">
        <v>5636</v>
      </c>
      <c r="H191" s="59"/>
      <c r="I191" s="59"/>
      <c r="J191" s="67" t="s">
        <v>5637</v>
      </c>
      <c r="K191" s="76" t="s">
        <v>15</v>
      </c>
      <c r="L191" s="73"/>
      <c r="M191" s="60"/>
    </row>
    <row r="192" spans="1:13" s="9" customFormat="1" ht="44.1" customHeight="1" x14ac:dyDescent="0.2">
      <c r="A192" s="63">
        <v>71</v>
      </c>
      <c r="B192" s="48" t="s">
        <v>419</v>
      </c>
      <c r="C192" s="175">
        <v>1</v>
      </c>
      <c r="D192" s="66" t="s">
        <v>693</v>
      </c>
      <c r="E192" s="62" t="s">
        <v>4</v>
      </c>
      <c r="F192" s="66" t="s">
        <v>1915</v>
      </c>
      <c r="G192" s="67" t="s">
        <v>1911</v>
      </c>
      <c r="H192" s="42" t="s">
        <v>419</v>
      </c>
      <c r="I192" s="67" t="s">
        <v>693</v>
      </c>
      <c r="J192" s="67" t="s">
        <v>5638</v>
      </c>
      <c r="K192" s="67" t="s">
        <v>15</v>
      </c>
      <c r="L192" s="67" t="s">
        <v>58</v>
      </c>
      <c r="M192" s="41" t="s">
        <v>81</v>
      </c>
    </row>
    <row r="193" spans="1:13" s="9" customFormat="1" ht="44.1" customHeight="1" x14ac:dyDescent="0.2">
      <c r="A193" s="64"/>
      <c r="B193" s="52"/>
      <c r="C193" s="37">
        <v>2</v>
      </c>
      <c r="D193" s="48" t="s">
        <v>419</v>
      </c>
      <c r="E193" s="49" t="s">
        <v>0</v>
      </c>
      <c r="F193" s="48" t="s">
        <v>2873</v>
      </c>
      <c r="G193" s="41" t="s">
        <v>5639</v>
      </c>
      <c r="H193" s="46"/>
      <c r="I193" s="40" t="s">
        <v>419</v>
      </c>
      <c r="J193" s="41" t="s">
        <v>5640</v>
      </c>
      <c r="K193" s="42" t="s">
        <v>15</v>
      </c>
      <c r="L193" s="42" t="s">
        <v>58</v>
      </c>
      <c r="M193" s="40" t="s">
        <v>81</v>
      </c>
    </row>
    <row r="194" spans="1:13" s="9" customFormat="1" ht="44.1" customHeight="1" x14ac:dyDescent="0.2">
      <c r="A194" s="64"/>
      <c r="B194" s="52"/>
      <c r="C194" s="45"/>
      <c r="D194" s="52"/>
      <c r="E194" s="53"/>
      <c r="F194" s="52"/>
      <c r="G194" s="41" t="s">
        <v>5641</v>
      </c>
      <c r="H194" s="46"/>
      <c r="I194" s="47"/>
      <c r="J194" s="41" t="s">
        <v>5642</v>
      </c>
      <c r="K194" s="47"/>
      <c r="L194" s="47"/>
      <c r="M194" s="46"/>
    </row>
    <row r="195" spans="1:13" s="9" customFormat="1" ht="32.1" customHeight="1" x14ac:dyDescent="0.2">
      <c r="A195" s="64"/>
      <c r="B195" s="52"/>
      <c r="C195" s="45"/>
      <c r="D195" s="52"/>
      <c r="E195" s="58"/>
      <c r="F195" s="55"/>
      <c r="G195" s="41" t="s">
        <v>5643</v>
      </c>
      <c r="H195" s="46"/>
      <c r="I195" s="47"/>
      <c r="J195" s="41" t="s">
        <v>5644</v>
      </c>
      <c r="K195" s="47"/>
      <c r="L195" s="47"/>
      <c r="M195" s="46"/>
    </row>
    <row r="196" spans="1:13" s="9" customFormat="1" ht="32.1" customHeight="1" x14ac:dyDescent="0.2">
      <c r="A196" s="64"/>
      <c r="B196" s="52"/>
      <c r="C196" s="56"/>
      <c r="D196" s="55"/>
      <c r="E196" s="62" t="s">
        <v>2</v>
      </c>
      <c r="F196" s="66" t="s">
        <v>5413</v>
      </c>
      <c r="G196" s="67" t="s">
        <v>5414</v>
      </c>
      <c r="H196" s="47"/>
      <c r="I196" s="59"/>
      <c r="J196" s="67" t="s">
        <v>5645</v>
      </c>
      <c r="K196" s="59"/>
      <c r="L196" s="59"/>
      <c r="M196" s="60"/>
    </row>
    <row r="197" spans="1:13" s="9" customFormat="1" ht="44.1" customHeight="1" x14ac:dyDescent="0.2">
      <c r="A197" s="64"/>
      <c r="B197" s="52"/>
      <c r="C197" s="175">
        <v>3</v>
      </c>
      <c r="D197" s="66" t="s">
        <v>4605</v>
      </c>
      <c r="E197" s="62" t="s">
        <v>0</v>
      </c>
      <c r="F197" s="50" t="s">
        <v>4606</v>
      </c>
      <c r="G197" s="67" t="s">
        <v>5646</v>
      </c>
      <c r="H197" s="47"/>
      <c r="I197" s="67" t="s">
        <v>4605</v>
      </c>
      <c r="J197" s="67" t="s">
        <v>5647</v>
      </c>
      <c r="K197" s="67" t="s">
        <v>15</v>
      </c>
      <c r="L197" s="67" t="s">
        <v>58</v>
      </c>
      <c r="M197" s="41" t="s">
        <v>81</v>
      </c>
    </row>
    <row r="198" spans="1:13" s="9" customFormat="1" ht="44.1" customHeight="1" x14ac:dyDescent="0.2">
      <c r="A198" s="81"/>
      <c r="B198" s="55"/>
      <c r="C198" s="175">
        <v>5</v>
      </c>
      <c r="D198" s="66" t="s">
        <v>4966</v>
      </c>
      <c r="E198" s="62" t="s">
        <v>0</v>
      </c>
      <c r="F198" s="66" t="s">
        <v>4967</v>
      </c>
      <c r="G198" s="67" t="s">
        <v>4968</v>
      </c>
      <c r="H198" s="59"/>
      <c r="I198" s="67" t="s">
        <v>4966</v>
      </c>
      <c r="J198" s="67" t="s">
        <v>5648</v>
      </c>
      <c r="K198" s="76" t="s">
        <v>15</v>
      </c>
      <c r="L198" s="67" t="s">
        <v>58</v>
      </c>
      <c r="M198" s="41" t="s">
        <v>81</v>
      </c>
    </row>
    <row r="199" spans="1:13" s="9" customFormat="1" ht="44.1" customHeight="1" x14ac:dyDescent="0.2">
      <c r="A199" s="63">
        <v>72</v>
      </c>
      <c r="B199" s="48" t="s">
        <v>695</v>
      </c>
      <c r="C199" s="37">
        <v>1</v>
      </c>
      <c r="D199" s="48" t="s">
        <v>695</v>
      </c>
      <c r="E199" s="49" t="s">
        <v>0</v>
      </c>
      <c r="F199" s="48" t="s">
        <v>1920</v>
      </c>
      <c r="G199" s="67" t="s">
        <v>3469</v>
      </c>
      <c r="H199" s="42" t="s">
        <v>695</v>
      </c>
      <c r="I199" s="42" t="s">
        <v>695</v>
      </c>
      <c r="J199" s="67" t="s">
        <v>5649</v>
      </c>
      <c r="K199" s="42" t="s">
        <v>15</v>
      </c>
      <c r="L199" s="42" t="s">
        <v>58</v>
      </c>
      <c r="M199" s="40" t="s">
        <v>81</v>
      </c>
    </row>
    <row r="200" spans="1:13" s="9" customFormat="1" ht="32.1" customHeight="1" x14ac:dyDescent="0.2">
      <c r="A200" s="64"/>
      <c r="B200" s="52"/>
      <c r="C200" s="45"/>
      <c r="D200" s="52"/>
      <c r="E200" s="58"/>
      <c r="F200" s="55"/>
      <c r="G200" s="67" t="s">
        <v>5650</v>
      </c>
      <c r="H200" s="47"/>
      <c r="I200" s="47"/>
      <c r="J200" s="67" t="s">
        <v>5651</v>
      </c>
      <c r="K200" s="47"/>
      <c r="L200" s="47"/>
      <c r="M200" s="46"/>
    </row>
    <row r="201" spans="1:13" s="9" customFormat="1" ht="32.1" customHeight="1" x14ac:dyDescent="0.2">
      <c r="A201" s="64"/>
      <c r="B201" s="52"/>
      <c r="C201" s="45"/>
      <c r="D201" s="52"/>
      <c r="E201" s="49" t="s">
        <v>3</v>
      </c>
      <c r="F201" s="48" t="s">
        <v>90</v>
      </c>
      <c r="G201" s="67" t="s">
        <v>421</v>
      </c>
      <c r="H201" s="47"/>
      <c r="I201" s="47"/>
      <c r="J201" s="67" t="s">
        <v>5652</v>
      </c>
      <c r="K201" s="47"/>
      <c r="L201" s="47"/>
      <c r="M201" s="46"/>
    </row>
    <row r="202" spans="1:13" s="9" customFormat="1" ht="32.1" customHeight="1" x14ac:dyDescent="0.2">
      <c r="A202" s="64"/>
      <c r="B202" s="52"/>
      <c r="C202" s="56"/>
      <c r="D202" s="55"/>
      <c r="E202" s="58"/>
      <c r="F202" s="55"/>
      <c r="G202" s="67" t="s">
        <v>1597</v>
      </c>
      <c r="H202" s="47"/>
      <c r="I202" s="59"/>
      <c r="J202" s="67" t="s">
        <v>5653</v>
      </c>
      <c r="K202" s="59"/>
      <c r="L202" s="59"/>
      <c r="M202" s="60"/>
    </row>
    <row r="203" spans="1:13" s="9" customFormat="1" ht="44.1" customHeight="1" x14ac:dyDescent="0.2">
      <c r="A203" s="64"/>
      <c r="B203" s="52"/>
      <c r="C203" s="37">
        <v>2</v>
      </c>
      <c r="D203" s="48" t="s">
        <v>1946</v>
      </c>
      <c r="E203" s="49" t="s">
        <v>0</v>
      </c>
      <c r="F203" s="48" t="s">
        <v>1947</v>
      </c>
      <c r="G203" s="67" t="s">
        <v>1948</v>
      </c>
      <c r="H203" s="47"/>
      <c r="I203" s="42" t="s">
        <v>427</v>
      </c>
      <c r="J203" s="67" t="s">
        <v>5027</v>
      </c>
      <c r="K203" s="42" t="s">
        <v>15</v>
      </c>
      <c r="L203" s="42" t="s">
        <v>58</v>
      </c>
      <c r="M203" s="40" t="s">
        <v>81</v>
      </c>
    </row>
    <row r="204" spans="1:13" s="9" customFormat="1" ht="32.1" customHeight="1" x14ac:dyDescent="0.2">
      <c r="A204" s="64"/>
      <c r="B204" s="52"/>
      <c r="C204" s="45"/>
      <c r="D204" s="52"/>
      <c r="E204" s="58"/>
      <c r="F204" s="55"/>
      <c r="G204" s="67" t="s">
        <v>5654</v>
      </c>
      <c r="H204" s="47"/>
      <c r="I204" s="47"/>
      <c r="J204" s="67" t="s">
        <v>5655</v>
      </c>
      <c r="K204" s="59"/>
      <c r="L204" s="47"/>
      <c r="M204" s="46"/>
    </row>
    <row r="205" spans="1:13" s="9" customFormat="1" ht="44.1" customHeight="1" x14ac:dyDescent="0.2">
      <c r="A205" s="64"/>
      <c r="B205" s="52"/>
      <c r="C205" s="45"/>
      <c r="D205" s="52"/>
      <c r="E205" s="62" t="s">
        <v>3</v>
      </c>
      <c r="F205" s="66" t="s">
        <v>1950</v>
      </c>
      <c r="G205" s="67" t="s">
        <v>1951</v>
      </c>
      <c r="H205" s="47"/>
      <c r="I205" s="47"/>
      <c r="J205" s="67" t="s">
        <v>5656</v>
      </c>
      <c r="K205" s="67" t="s">
        <v>10</v>
      </c>
      <c r="L205" s="47"/>
      <c r="M205" s="47"/>
    </row>
    <row r="206" spans="1:13" s="9" customFormat="1" ht="44.1" customHeight="1" x14ac:dyDescent="0.2">
      <c r="A206" s="64"/>
      <c r="B206" s="52"/>
      <c r="C206" s="45"/>
      <c r="D206" s="52"/>
      <c r="E206" s="62" t="s">
        <v>7</v>
      </c>
      <c r="F206" s="66" t="s">
        <v>1957</v>
      </c>
      <c r="G206" s="67" t="s">
        <v>5657</v>
      </c>
      <c r="H206" s="47"/>
      <c r="I206" s="47"/>
      <c r="J206" s="67" t="s">
        <v>5658</v>
      </c>
      <c r="K206" s="42" t="s">
        <v>15</v>
      </c>
      <c r="L206" s="47"/>
      <c r="M206" s="47"/>
    </row>
    <row r="207" spans="1:13" s="9" customFormat="1" ht="44.1" customHeight="1" x14ac:dyDescent="0.2">
      <c r="A207" s="64"/>
      <c r="B207" s="52"/>
      <c r="C207" s="56"/>
      <c r="D207" s="55"/>
      <c r="E207" s="62" t="s">
        <v>43</v>
      </c>
      <c r="F207" s="66" t="s">
        <v>3479</v>
      </c>
      <c r="G207" s="67" t="s">
        <v>3480</v>
      </c>
      <c r="H207" s="47"/>
      <c r="I207" s="59"/>
      <c r="J207" s="67" t="s">
        <v>5659</v>
      </c>
      <c r="K207" s="59"/>
      <c r="L207" s="59"/>
      <c r="M207" s="59"/>
    </row>
    <row r="208" spans="1:13" s="9" customFormat="1" ht="44.1" customHeight="1" x14ac:dyDescent="0.2">
      <c r="A208" s="64"/>
      <c r="B208" s="52"/>
      <c r="C208" s="37">
        <v>3</v>
      </c>
      <c r="D208" s="48" t="s">
        <v>431</v>
      </c>
      <c r="E208" s="62" t="s">
        <v>0</v>
      </c>
      <c r="F208" s="66" t="s">
        <v>1964</v>
      </c>
      <c r="G208" s="67" t="s">
        <v>5660</v>
      </c>
      <c r="H208" s="47"/>
      <c r="I208" s="42" t="s">
        <v>431</v>
      </c>
      <c r="J208" s="67" t="s">
        <v>5661</v>
      </c>
      <c r="K208" s="67" t="s">
        <v>15</v>
      </c>
      <c r="L208" s="42" t="s">
        <v>58</v>
      </c>
      <c r="M208" s="40" t="s">
        <v>81</v>
      </c>
    </row>
    <row r="209" spans="1:13" s="9" customFormat="1" ht="44.1" customHeight="1" x14ac:dyDescent="0.2">
      <c r="A209" s="64"/>
      <c r="B209" s="52"/>
      <c r="C209" s="56"/>
      <c r="D209" s="55"/>
      <c r="E209" s="163" t="s">
        <v>2</v>
      </c>
      <c r="F209" s="164" t="s">
        <v>1967</v>
      </c>
      <c r="G209" s="67" t="s">
        <v>696</v>
      </c>
      <c r="H209" s="47"/>
      <c r="I209" s="59"/>
      <c r="J209" s="67" t="s">
        <v>696</v>
      </c>
      <c r="K209" s="67" t="s">
        <v>1863</v>
      </c>
      <c r="L209" s="59"/>
      <c r="M209" s="60"/>
    </row>
    <row r="210" spans="1:13" s="9" customFormat="1" ht="32.1" customHeight="1" x14ac:dyDescent="0.2">
      <c r="A210" s="64"/>
      <c r="B210" s="52"/>
      <c r="C210" s="37">
        <v>4</v>
      </c>
      <c r="D210" s="48" t="s">
        <v>434</v>
      </c>
      <c r="E210" s="86" t="s">
        <v>3</v>
      </c>
      <c r="F210" s="87" t="s">
        <v>1971</v>
      </c>
      <c r="G210" s="67" t="s">
        <v>1972</v>
      </c>
      <c r="H210" s="47"/>
      <c r="I210" s="42" t="s">
        <v>434</v>
      </c>
      <c r="J210" s="67" t="s">
        <v>5662</v>
      </c>
      <c r="K210" s="42" t="s">
        <v>9</v>
      </c>
      <c r="L210" s="42" t="s">
        <v>58</v>
      </c>
      <c r="M210" s="40" t="s">
        <v>81</v>
      </c>
    </row>
    <row r="211" spans="1:13" s="9" customFormat="1" ht="32.1" customHeight="1" x14ac:dyDescent="0.2">
      <c r="A211" s="64"/>
      <c r="B211" s="52"/>
      <c r="C211" s="45"/>
      <c r="D211" s="52"/>
      <c r="E211" s="58"/>
      <c r="F211" s="55"/>
      <c r="G211" s="67" t="s">
        <v>435</v>
      </c>
      <c r="H211" s="47"/>
      <c r="I211" s="47"/>
      <c r="J211" s="67" t="s">
        <v>698</v>
      </c>
      <c r="K211" s="59"/>
      <c r="L211" s="47"/>
      <c r="M211" s="46"/>
    </row>
    <row r="212" spans="1:13" s="9" customFormat="1" ht="56.1" customHeight="1" x14ac:dyDescent="0.2">
      <c r="A212" s="64"/>
      <c r="B212" s="52"/>
      <c r="C212" s="45"/>
      <c r="D212" s="52"/>
      <c r="E212" s="49" t="s">
        <v>2</v>
      </c>
      <c r="F212" s="48" t="s">
        <v>1974</v>
      </c>
      <c r="G212" s="67" t="s">
        <v>796</v>
      </c>
      <c r="H212" s="47"/>
      <c r="I212" s="47"/>
      <c r="J212" s="67" t="s">
        <v>796</v>
      </c>
      <c r="K212" s="42" t="s">
        <v>1975</v>
      </c>
      <c r="L212" s="47"/>
      <c r="M212" s="46"/>
    </row>
    <row r="213" spans="1:13" s="9" customFormat="1" ht="32.1" customHeight="1" x14ac:dyDescent="0.2">
      <c r="A213" s="64"/>
      <c r="B213" s="52"/>
      <c r="C213" s="45"/>
      <c r="D213" s="52"/>
      <c r="E213" s="53"/>
      <c r="F213" s="52"/>
      <c r="G213" s="67" t="s">
        <v>3487</v>
      </c>
      <c r="H213" s="47"/>
      <c r="I213" s="47"/>
      <c r="J213" s="67" t="s">
        <v>3487</v>
      </c>
      <c r="K213" s="59"/>
      <c r="L213" s="47"/>
      <c r="M213" s="46"/>
    </row>
    <row r="214" spans="1:13" s="9" customFormat="1" ht="44.1" customHeight="1" x14ac:dyDescent="0.2">
      <c r="A214" s="81"/>
      <c r="B214" s="55"/>
      <c r="C214" s="56"/>
      <c r="D214" s="55"/>
      <c r="E214" s="58"/>
      <c r="F214" s="55"/>
      <c r="G214" s="67" t="s">
        <v>700</v>
      </c>
      <c r="H214" s="59"/>
      <c r="I214" s="59"/>
      <c r="J214" s="67" t="s">
        <v>1976</v>
      </c>
      <c r="K214" s="67" t="s">
        <v>756</v>
      </c>
      <c r="L214" s="59"/>
      <c r="M214" s="60"/>
    </row>
    <row r="215" spans="1:13" s="9" customFormat="1" ht="32.1" customHeight="1" x14ac:dyDescent="0.2">
      <c r="A215" s="63">
        <v>73</v>
      </c>
      <c r="B215" s="48" t="s">
        <v>701</v>
      </c>
      <c r="C215" s="37">
        <v>1</v>
      </c>
      <c r="D215" s="48" t="s">
        <v>701</v>
      </c>
      <c r="E215" s="62" t="s">
        <v>4</v>
      </c>
      <c r="F215" s="66" t="s">
        <v>3497</v>
      </c>
      <c r="G215" s="67" t="s">
        <v>702</v>
      </c>
      <c r="H215" s="42" t="s">
        <v>701</v>
      </c>
      <c r="I215" s="42" t="s">
        <v>701</v>
      </c>
      <c r="J215" s="67" t="s">
        <v>5663</v>
      </c>
      <c r="K215" s="69" t="s">
        <v>15</v>
      </c>
      <c r="L215" s="42" t="s">
        <v>58</v>
      </c>
      <c r="M215" s="40" t="s">
        <v>81</v>
      </c>
    </row>
    <row r="216" spans="1:13" s="9" customFormat="1" ht="32.1" customHeight="1" x14ac:dyDescent="0.2">
      <c r="A216" s="64"/>
      <c r="B216" s="52"/>
      <c r="C216" s="45"/>
      <c r="D216" s="52"/>
      <c r="E216" s="62" t="s">
        <v>7</v>
      </c>
      <c r="F216" s="66" t="s">
        <v>1982</v>
      </c>
      <c r="G216" s="67" t="s">
        <v>1983</v>
      </c>
      <c r="H216" s="47"/>
      <c r="I216" s="47"/>
      <c r="J216" s="67" t="s">
        <v>5434</v>
      </c>
      <c r="K216" s="72"/>
      <c r="L216" s="72"/>
      <c r="M216" s="46"/>
    </row>
    <row r="217" spans="1:13" s="9" customFormat="1" ht="32.1" customHeight="1" x14ac:dyDescent="0.2">
      <c r="A217" s="64"/>
      <c r="B217" s="52"/>
      <c r="C217" s="56"/>
      <c r="D217" s="55"/>
      <c r="E217" s="62" t="s">
        <v>37</v>
      </c>
      <c r="F217" s="66" t="s">
        <v>1984</v>
      </c>
      <c r="G217" s="67" t="s">
        <v>1985</v>
      </c>
      <c r="H217" s="47"/>
      <c r="I217" s="59"/>
      <c r="J217" s="67" t="s">
        <v>5664</v>
      </c>
      <c r="K217" s="73"/>
      <c r="L217" s="73"/>
      <c r="M217" s="60"/>
    </row>
    <row r="218" spans="1:13" s="9" customFormat="1" ht="32.1" customHeight="1" x14ac:dyDescent="0.2">
      <c r="A218" s="64"/>
      <c r="B218" s="52"/>
      <c r="C218" s="37">
        <v>2</v>
      </c>
      <c r="D218" s="48" t="s">
        <v>442</v>
      </c>
      <c r="E218" s="49" t="s">
        <v>2</v>
      </c>
      <c r="F218" s="48" t="s">
        <v>1995</v>
      </c>
      <c r="G218" s="67" t="s">
        <v>1995</v>
      </c>
      <c r="H218" s="47"/>
      <c r="I218" s="42" t="s">
        <v>5665</v>
      </c>
      <c r="J218" s="67" t="s">
        <v>5666</v>
      </c>
      <c r="K218" s="67" t="s">
        <v>15</v>
      </c>
      <c r="L218" s="42" t="s">
        <v>58</v>
      </c>
      <c r="M218" s="40" t="s">
        <v>81</v>
      </c>
    </row>
    <row r="219" spans="1:13" s="9" customFormat="1" ht="32.1" customHeight="1" x14ac:dyDescent="0.2">
      <c r="A219" s="64"/>
      <c r="B219" s="52"/>
      <c r="C219" s="45"/>
      <c r="D219" s="52"/>
      <c r="E219" s="58"/>
      <c r="F219" s="55"/>
      <c r="G219" s="67" t="s">
        <v>5667</v>
      </c>
      <c r="H219" s="47"/>
      <c r="I219" s="47"/>
      <c r="J219" s="67" t="s">
        <v>5668</v>
      </c>
      <c r="K219" s="76" t="s">
        <v>9</v>
      </c>
      <c r="L219" s="72"/>
      <c r="M219" s="46"/>
    </row>
    <row r="220" spans="1:13" s="9" customFormat="1" ht="44.1" customHeight="1" x14ac:dyDescent="0.2">
      <c r="A220" s="64"/>
      <c r="B220" s="52"/>
      <c r="C220" s="45"/>
      <c r="D220" s="52"/>
      <c r="E220" s="49" t="s">
        <v>4</v>
      </c>
      <c r="F220" s="48" t="s">
        <v>1997</v>
      </c>
      <c r="G220" s="67" t="s">
        <v>5669</v>
      </c>
      <c r="H220" s="47"/>
      <c r="I220" s="47"/>
      <c r="J220" s="67" t="s">
        <v>5670</v>
      </c>
      <c r="K220" s="76" t="s">
        <v>15</v>
      </c>
      <c r="L220" s="72"/>
      <c r="M220" s="46"/>
    </row>
    <row r="221" spans="1:13" s="9" customFormat="1" ht="44.1" customHeight="1" x14ac:dyDescent="0.2">
      <c r="A221" s="64"/>
      <c r="B221" s="52"/>
      <c r="C221" s="45"/>
      <c r="D221" s="52"/>
      <c r="E221" s="58"/>
      <c r="F221" s="55"/>
      <c r="G221" s="67" t="s">
        <v>2000</v>
      </c>
      <c r="H221" s="47"/>
      <c r="I221" s="47"/>
      <c r="J221" s="67" t="s">
        <v>5671</v>
      </c>
      <c r="K221" s="76" t="s">
        <v>9</v>
      </c>
      <c r="L221" s="72"/>
      <c r="M221" s="46"/>
    </row>
    <row r="222" spans="1:13" s="9" customFormat="1" ht="44.1" customHeight="1" x14ac:dyDescent="0.2">
      <c r="A222" s="64"/>
      <c r="B222" s="52"/>
      <c r="C222" s="45"/>
      <c r="D222" s="52"/>
      <c r="E222" s="49" t="s">
        <v>7</v>
      </c>
      <c r="F222" s="48" t="s">
        <v>2002</v>
      </c>
      <c r="G222" s="41" t="s">
        <v>5672</v>
      </c>
      <c r="H222" s="46"/>
      <c r="I222" s="47"/>
      <c r="J222" s="41" t="s">
        <v>5673</v>
      </c>
      <c r="K222" s="69" t="s">
        <v>15</v>
      </c>
      <c r="L222" s="72"/>
      <c r="M222" s="46"/>
    </row>
    <row r="223" spans="1:13" s="9" customFormat="1" ht="44.1" customHeight="1" x14ac:dyDescent="0.2">
      <c r="A223" s="64"/>
      <c r="B223" s="52"/>
      <c r="C223" s="45"/>
      <c r="D223" s="52"/>
      <c r="E223" s="53"/>
      <c r="F223" s="52"/>
      <c r="G223" s="41" t="s">
        <v>5674</v>
      </c>
      <c r="H223" s="46"/>
      <c r="I223" s="47"/>
      <c r="J223" s="41" t="s">
        <v>5675</v>
      </c>
      <c r="K223" s="73"/>
      <c r="L223" s="72"/>
      <c r="M223" s="46"/>
    </row>
    <row r="224" spans="1:13" s="9" customFormat="1" ht="32.1" customHeight="1" x14ac:dyDescent="0.2">
      <c r="A224" s="64"/>
      <c r="B224" s="52"/>
      <c r="C224" s="45"/>
      <c r="D224" s="52"/>
      <c r="E224" s="58"/>
      <c r="F224" s="55"/>
      <c r="G224" s="41" t="s">
        <v>5676</v>
      </c>
      <c r="H224" s="46"/>
      <c r="I224" s="46"/>
      <c r="J224" s="41" t="s">
        <v>5677</v>
      </c>
      <c r="K224" s="67" t="s">
        <v>9</v>
      </c>
      <c r="L224" s="47"/>
      <c r="M224" s="46"/>
    </row>
    <row r="225" spans="1:13" s="9" customFormat="1" ht="44.1" customHeight="1" x14ac:dyDescent="0.2">
      <c r="A225" s="64"/>
      <c r="B225" s="52"/>
      <c r="C225" s="56"/>
      <c r="D225" s="55"/>
      <c r="E225" s="62" t="s">
        <v>37</v>
      </c>
      <c r="F225" s="66" t="s">
        <v>707</v>
      </c>
      <c r="G225" s="67" t="s">
        <v>797</v>
      </c>
      <c r="H225" s="47"/>
      <c r="I225" s="59"/>
      <c r="J225" s="67" t="s">
        <v>5678</v>
      </c>
      <c r="K225" s="76" t="s">
        <v>11</v>
      </c>
      <c r="L225" s="73"/>
      <c r="M225" s="60"/>
    </row>
    <row r="226" spans="1:13" s="9" customFormat="1" ht="56.1" customHeight="1" x14ac:dyDescent="0.2">
      <c r="A226" s="81"/>
      <c r="B226" s="55"/>
      <c r="C226" s="37">
        <v>3</v>
      </c>
      <c r="D226" s="66" t="s">
        <v>708</v>
      </c>
      <c r="E226" s="62" t="s">
        <v>35</v>
      </c>
      <c r="F226" s="66" t="s">
        <v>2030</v>
      </c>
      <c r="G226" s="67" t="s">
        <v>709</v>
      </c>
      <c r="H226" s="59"/>
      <c r="I226" s="67" t="s">
        <v>708</v>
      </c>
      <c r="J226" s="67" t="s">
        <v>710</v>
      </c>
      <c r="K226" s="76" t="s">
        <v>711</v>
      </c>
      <c r="L226" s="67" t="s">
        <v>58</v>
      </c>
      <c r="M226" s="41" t="s">
        <v>81</v>
      </c>
    </row>
    <row r="227" spans="1:13" s="9" customFormat="1" ht="32.1" customHeight="1" x14ac:dyDescent="0.2">
      <c r="A227" s="155">
        <v>74</v>
      </c>
      <c r="B227" s="66" t="s">
        <v>446</v>
      </c>
      <c r="C227" s="175"/>
      <c r="D227" s="66" t="s">
        <v>446</v>
      </c>
      <c r="E227" s="49" t="s">
        <v>0</v>
      </c>
      <c r="F227" s="66" t="s">
        <v>2036</v>
      </c>
      <c r="G227" s="67" t="s">
        <v>4354</v>
      </c>
      <c r="H227" s="67" t="s">
        <v>446</v>
      </c>
      <c r="I227" s="67" t="s">
        <v>446</v>
      </c>
      <c r="J227" s="67" t="s">
        <v>5679</v>
      </c>
      <c r="K227" s="67" t="s">
        <v>15</v>
      </c>
      <c r="L227" s="67" t="s">
        <v>58</v>
      </c>
      <c r="M227" s="41" t="s">
        <v>81</v>
      </c>
    </row>
    <row r="228" spans="1:13" s="9" customFormat="1" ht="56.1" customHeight="1" x14ac:dyDescent="0.2">
      <c r="A228" s="63">
        <v>75</v>
      </c>
      <c r="B228" s="48" t="s">
        <v>714</v>
      </c>
      <c r="C228" s="37">
        <v>2</v>
      </c>
      <c r="D228" s="36" t="s">
        <v>715</v>
      </c>
      <c r="E228" s="49"/>
      <c r="F228" s="36" t="s">
        <v>2924</v>
      </c>
      <c r="G228" s="67" t="s">
        <v>3505</v>
      </c>
      <c r="H228" s="42" t="s">
        <v>714</v>
      </c>
      <c r="I228" s="42" t="s">
        <v>715</v>
      </c>
      <c r="J228" s="67" t="s">
        <v>5680</v>
      </c>
      <c r="K228" s="42" t="s">
        <v>15</v>
      </c>
      <c r="L228" s="42" t="s">
        <v>58</v>
      </c>
      <c r="M228" s="42" t="s">
        <v>81</v>
      </c>
    </row>
    <row r="229" spans="1:13" s="9" customFormat="1" ht="44.1" customHeight="1" x14ac:dyDescent="0.2">
      <c r="A229" s="81"/>
      <c r="B229" s="55"/>
      <c r="C229" s="56"/>
      <c r="D229" s="57"/>
      <c r="E229" s="58"/>
      <c r="F229" s="57"/>
      <c r="G229" s="67" t="s">
        <v>5681</v>
      </c>
      <c r="H229" s="59"/>
      <c r="I229" s="59"/>
      <c r="J229" s="67" t="s">
        <v>5682</v>
      </c>
      <c r="K229" s="59"/>
      <c r="L229" s="59"/>
      <c r="M229" s="59"/>
    </row>
    <row r="230" spans="1:13" x14ac:dyDescent="0.2">
      <c r="A230" s="135" t="s">
        <v>101</v>
      </c>
      <c r="B230" s="136"/>
      <c r="C230" s="137"/>
      <c r="D230" s="136"/>
      <c r="E230" s="137"/>
      <c r="F230" s="136"/>
      <c r="G230" s="136"/>
      <c r="H230" s="136"/>
      <c r="I230" s="136"/>
      <c r="J230" s="136"/>
      <c r="K230" s="136"/>
      <c r="L230" s="136"/>
      <c r="M230" s="138"/>
    </row>
    <row r="231" spans="1:13" x14ac:dyDescent="0.2">
      <c r="A231" s="139" t="s">
        <v>102</v>
      </c>
      <c r="B231" s="212"/>
      <c r="C231" s="213"/>
      <c r="D231" s="212"/>
      <c r="E231" s="213"/>
      <c r="F231" s="212"/>
      <c r="G231" s="212"/>
      <c r="H231" s="212"/>
      <c r="I231" s="212"/>
      <c r="J231" s="212"/>
      <c r="K231" s="212"/>
      <c r="L231" s="212"/>
      <c r="M231" s="142"/>
    </row>
    <row r="232" spans="1:13" x14ac:dyDescent="0.2">
      <c r="A232" s="139" t="s">
        <v>2039</v>
      </c>
      <c r="B232" s="212"/>
      <c r="C232" s="213"/>
      <c r="D232" s="212"/>
      <c r="E232" s="213"/>
      <c r="F232" s="212"/>
      <c r="G232" s="212"/>
      <c r="H232" s="212"/>
      <c r="I232" s="212"/>
      <c r="J232" s="212"/>
      <c r="K232" s="212"/>
      <c r="L232" s="212"/>
      <c r="M232" s="142"/>
    </row>
    <row r="233" spans="1:13" x14ac:dyDescent="0.2">
      <c r="A233" s="139" t="s">
        <v>138</v>
      </c>
      <c r="B233" s="212"/>
      <c r="C233" s="213"/>
      <c r="D233" s="212"/>
      <c r="E233" s="213"/>
      <c r="F233" s="212"/>
      <c r="G233" s="212"/>
      <c r="H233" s="212"/>
      <c r="I233" s="212"/>
      <c r="J233" s="212"/>
      <c r="K233" s="212"/>
      <c r="L233" s="212"/>
      <c r="M233" s="142"/>
    </row>
    <row r="234" spans="1:13" x14ac:dyDescent="0.2">
      <c r="A234" s="139" t="s">
        <v>139</v>
      </c>
      <c r="B234" s="212"/>
      <c r="C234" s="213"/>
      <c r="D234" s="212"/>
      <c r="E234" s="213"/>
      <c r="F234" s="212"/>
      <c r="G234" s="212"/>
      <c r="H234" s="212"/>
      <c r="I234" s="212"/>
      <c r="J234" s="212"/>
      <c r="K234" s="212"/>
      <c r="L234" s="212"/>
      <c r="M234" s="142"/>
    </row>
    <row r="235" spans="1:13" x14ac:dyDescent="0.2">
      <c r="A235" s="139" t="s">
        <v>140</v>
      </c>
      <c r="B235" s="212"/>
      <c r="C235" s="213"/>
      <c r="D235" s="212"/>
      <c r="E235" s="213"/>
      <c r="F235" s="212"/>
      <c r="G235" s="212"/>
      <c r="H235" s="212"/>
      <c r="I235" s="212"/>
      <c r="J235" s="212"/>
      <c r="K235" s="212"/>
      <c r="L235" s="212"/>
      <c r="M235" s="142"/>
    </row>
    <row r="236" spans="1:13" x14ac:dyDescent="0.2">
      <c r="A236" s="139" t="s">
        <v>141</v>
      </c>
      <c r="B236" s="212"/>
      <c r="C236" s="213"/>
      <c r="D236" s="212"/>
      <c r="E236" s="213"/>
      <c r="F236" s="212"/>
      <c r="G236" s="212"/>
      <c r="H236" s="212"/>
      <c r="I236" s="212"/>
      <c r="J236" s="212"/>
      <c r="K236" s="212"/>
      <c r="L236" s="212"/>
      <c r="M236" s="142"/>
    </row>
    <row r="237" spans="1:13" x14ac:dyDescent="0.2">
      <c r="A237" s="139" t="s">
        <v>142</v>
      </c>
      <c r="B237" s="212"/>
      <c r="C237" s="213"/>
      <c r="D237" s="212"/>
      <c r="E237" s="213"/>
      <c r="F237" s="212"/>
      <c r="G237" s="212"/>
      <c r="H237" s="212"/>
      <c r="I237" s="212"/>
      <c r="J237" s="212"/>
      <c r="K237" s="212"/>
      <c r="L237" s="212"/>
      <c r="M237" s="142"/>
    </row>
    <row r="238" spans="1:13" x14ac:dyDescent="0.2">
      <c r="A238" s="139" t="s">
        <v>103</v>
      </c>
      <c r="B238" s="212"/>
      <c r="C238" s="213"/>
      <c r="D238" s="212"/>
      <c r="E238" s="213"/>
      <c r="F238" s="212"/>
      <c r="G238" s="212"/>
      <c r="H238" s="212"/>
      <c r="I238" s="212"/>
      <c r="J238" s="212"/>
      <c r="K238" s="212"/>
      <c r="L238" s="212"/>
      <c r="M238" s="142"/>
    </row>
    <row r="239" spans="1:13" x14ac:dyDescent="0.2">
      <c r="A239" s="139" t="s">
        <v>104</v>
      </c>
      <c r="B239" s="212"/>
      <c r="C239" s="213"/>
      <c r="D239" s="212"/>
      <c r="E239" s="213"/>
      <c r="F239" s="212"/>
      <c r="G239" s="212"/>
      <c r="H239" s="212"/>
      <c r="I239" s="212"/>
      <c r="J239" s="212"/>
      <c r="K239" s="212"/>
      <c r="L239" s="212"/>
      <c r="M239" s="142"/>
    </row>
    <row r="240" spans="1:13" x14ac:dyDescent="0.2">
      <c r="A240" s="139" t="s">
        <v>105</v>
      </c>
      <c r="B240" s="212"/>
      <c r="C240" s="213"/>
      <c r="D240" s="212"/>
      <c r="E240" s="213"/>
      <c r="F240" s="212"/>
      <c r="G240" s="212"/>
      <c r="H240" s="212"/>
      <c r="I240" s="212"/>
      <c r="J240" s="212"/>
      <c r="K240" s="212"/>
      <c r="L240" s="212"/>
      <c r="M240" s="142"/>
    </row>
    <row r="241" spans="1:13" x14ac:dyDescent="0.2">
      <c r="A241" s="139" t="s">
        <v>106</v>
      </c>
      <c r="B241" s="212"/>
      <c r="C241" s="213"/>
      <c r="D241" s="212"/>
      <c r="E241" s="213"/>
      <c r="F241" s="212"/>
      <c r="G241" s="212"/>
      <c r="H241" s="212"/>
      <c r="I241" s="212"/>
      <c r="J241" s="212"/>
      <c r="K241" s="212"/>
      <c r="L241" s="212"/>
      <c r="M241" s="142"/>
    </row>
    <row r="242" spans="1:13" x14ac:dyDescent="0.2">
      <c r="A242" s="139" t="s">
        <v>107</v>
      </c>
      <c r="B242" s="212"/>
      <c r="C242" s="213"/>
      <c r="D242" s="212"/>
      <c r="E242" s="213"/>
      <c r="F242" s="212"/>
      <c r="G242" s="212"/>
      <c r="H242" s="212"/>
      <c r="I242" s="212"/>
      <c r="J242" s="212"/>
      <c r="K242" s="212"/>
      <c r="L242" s="212"/>
      <c r="M242" s="142"/>
    </row>
    <row r="243" spans="1:13" x14ac:dyDescent="0.2">
      <c r="A243" s="139" t="s">
        <v>108</v>
      </c>
      <c r="B243" s="212"/>
      <c r="C243" s="213"/>
      <c r="D243" s="212"/>
      <c r="E243" s="213"/>
      <c r="F243" s="212"/>
      <c r="G243" s="212"/>
      <c r="H243" s="212"/>
      <c r="I243" s="212"/>
      <c r="J243" s="212"/>
      <c r="K243" s="212"/>
      <c r="L243" s="212"/>
      <c r="M243" s="142"/>
    </row>
    <row r="244" spans="1:13" x14ac:dyDescent="0.2">
      <c r="A244" s="139" t="s">
        <v>143</v>
      </c>
      <c r="B244" s="212"/>
      <c r="C244" s="213"/>
      <c r="D244" s="212"/>
      <c r="E244" s="213"/>
      <c r="F244" s="212"/>
      <c r="G244" s="212"/>
      <c r="H244" s="212"/>
      <c r="I244" s="212"/>
      <c r="J244" s="212"/>
      <c r="K244" s="212"/>
      <c r="L244" s="212"/>
      <c r="M244" s="142"/>
    </row>
    <row r="245" spans="1:13" x14ac:dyDescent="0.2">
      <c r="A245" s="139" t="s">
        <v>144</v>
      </c>
      <c r="B245" s="212"/>
      <c r="C245" s="213"/>
      <c r="D245" s="212"/>
      <c r="E245" s="213"/>
      <c r="F245" s="212"/>
      <c r="G245" s="212"/>
      <c r="H245" s="212"/>
      <c r="I245" s="212"/>
      <c r="J245" s="212"/>
      <c r="K245" s="212"/>
      <c r="L245" s="212"/>
      <c r="M245" s="142"/>
    </row>
    <row r="246" spans="1:13" x14ac:dyDescent="0.2">
      <c r="A246" s="139" t="s">
        <v>145</v>
      </c>
      <c r="B246" s="212"/>
      <c r="C246" s="213"/>
      <c r="D246" s="212"/>
      <c r="E246" s="213"/>
      <c r="F246" s="212"/>
      <c r="G246" s="212"/>
      <c r="H246" s="212"/>
      <c r="I246" s="212"/>
      <c r="J246" s="212"/>
      <c r="K246" s="212"/>
      <c r="L246" s="212"/>
      <c r="M246" s="142"/>
    </row>
    <row r="247" spans="1:13" x14ac:dyDescent="0.2">
      <c r="A247" s="139" t="s">
        <v>146</v>
      </c>
      <c r="B247" s="212"/>
      <c r="C247" s="213"/>
      <c r="D247" s="212"/>
      <c r="E247" s="213"/>
      <c r="F247" s="212"/>
      <c r="G247" s="212"/>
      <c r="H247" s="212"/>
      <c r="I247" s="212"/>
      <c r="J247" s="212"/>
      <c r="K247" s="212"/>
      <c r="L247" s="212"/>
      <c r="M247" s="142"/>
    </row>
    <row r="248" spans="1:13" x14ac:dyDescent="0.2">
      <c r="A248" s="139" t="s">
        <v>147</v>
      </c>
      <c r="B248" s="212"/>
      <c r="C248" s="213"/>
      <c r="D248" s="212"/>
      <c r="E248" s="213"/>
      <c r="F248" s="212"/>
      <c r="G248" s="212"/>
      <c r="H248" s="212"/>
      <c r="I248" s="212"/>
      <c r="J248" s="212"/>
      <c r="K248" s="212"/>
      <c r="L248" s="212"/>
      <c r="M248" s="142"/>
    </row>
    <row r="249" spans="1:13" x14ac:dyDescent="0.2">
      <c r="A249" s="139" t="s">
        <v>148</v>
      </c>
      <c r="B249" s="212"/>
      <c r="C249" s="213"/>
      <c r="D249" s="212"/>
      <c r="E249" s="213"/>
      <c r="F249" s="212"/>
      <c r="G249" s="212"/>
      <c r="H249" s="212"/>
      <c r="I249" s="212"/>
      <c r="J249" s="212"/>
      <c r="K249" s="212"/>
      <c r="L249" s="212"/>
      <c r="M249" s="142"/>
    </row>
    <row r="250" spans="1:13" x14ac:dyDescent="0.2">
      <c r="A250" s="139" t="s">
        <v>109</v>
      </c>
      <c r="B250" s="212"/>
      <c r="C250" s="213"/>
      <c r="D250" s="212"/>
      <c r="E250" s="213"/>
      <c r="F250" s="212"/>
      <c r="G250" s="212"/>
      <c r="H250" s="212"/>
      <c r="I250" s="212"/>
      <c r="J250" s="212"/>
      <c r="K250" s="212"/>
      <c r="L250" s="212"/>
      <c r="M250" s="142"/>
    </row>
    <row r="251" spans="1:13" x14ac:dyDescent="0.2">
      <c r="A251" s="139" t="s">
        <v>110</v>
      </c>
      <c r="B251" s="212"/>
      <c r="C251" s="213"/>
      <c r="D251" s="212"/>
      <c r="E251" s="213"/>
      <c r="F251" s="212"/>
      <c r="G251" s="212"/>
      <c r="H251" s="212"/>
      <c r="I251" s="212"/>
      <c r="J251" s="212"/>
      <c r="K251" s="212"/>
      <c r="L251" s="212"/>
      <c r="M251" s="142"/>
    </row>
    <row r="252" spans="1:13" x14ac:dyDescent="0.2">
      <c r="A252" s="139" t="s">
        <v>149</v>
      </c>
      <c r="B252" s="212"/>
      <c r="C252" s="213"/>
      <c r="D252" s="212"/>
      <c r="E252" s="213"/>
      <c r="F252" s="212"/>
      <c r="G252" s="212"/>
      <c r="H252" s="212"/>
      <c r="I252" s="212"/>
      <c r="J252" s="212"/>
      <c r="K252" s="212"/>
      <c r="L252" s="212"/>
      <c r="M252" s="142"/>
    </row>
    <row r="253" spans="1:13" x14ac:dyDescent="0.2">
      <c r="A253" s="139" t="s">
        <v>150</v>
      </c>
      <c r="B253" s="212"/>
      <c r="C253" s="213"/>
      <c r="D253" s="212"/>
      <c r="E253" s="213"/>
      <c r="F253" s="212"/>
      <c r="G253" s="212"/>
      <c r="H253" s="212"/>
      <c r="I253" s="212"/>
      <c r="J253" s="212"/>
      <c r="K253" s="212"/>
      <c r="L253" s="212"/>
      <c r="M253" s="142"/>
    </row>
    <row r="254" spans="1:13" x14ac:dyDescent="0.2">
      <c r="A254" s="139" t="s">
        <v>151</v>
      </c>
      <c r="B254" s="212"/>
      <c r="C254" s="213"/>
      <c r="D254" s="212"/>
      <c r="E254" s="213"/>
      <c r="F254" s="212"/>
      <c r="G254" s="212"/>
      <c r="H254" s="212"/>
      <c r="I254" s="212"/>
      <c r="J254" s="212"/>
      <c r="K254" s="212"/>
      <c r="L254" s="212"/>
      <c r="M254" s="142"/>
    </row>
    <row r="255" spans="1:13" x14ac:dyDescent="0.2">
      <c r="A255" s="139" t="s">
        <v>152</v>
      </c>
      <c r="B255" s="212"/>
      <c r="C255" s="213"/>
      <c r="D255" s="212"/>
      <c r="E255" s="213"/>
      <c r="F255" s="212"/>
      <c r="G255" s="212"/>
      <c r="H255" s="212"/>
      <c r="I255" s="212"/>
      <c r="J255" s="212"/>
      <c r="K255" s="212"/>
      <c r="L255" s="212"/>
      <c r="M255" s="142"/>
    </row>
    <row r="256" spans="1:13" x14ac:dyDescent="0.2">
      <c r="A256" s="139" t="s">
        <v>153</v>
      </c>
      <c r="B256" s="212"/>
      <c r="C256" s="213"/>
      <c r="D256" s="212"/>
      <c r="E256" s="213"/>
      <c r="F256" s="212"/>
      <c r="G256" s="212"/>
      <c r="H256" s="212"/>
      <c r="I256" s="212"/>
      <c r="J256" s="212"/>
      <c r="K256" s="212"/>
      <c r="L256" s="212"/>
      <c r="M256" s="142"/>
    </row>
    <row r="257" spans="1:13" x14ac:dyDescent="0.2">
      <c r="A257" s="139" t="s">
        <v>154</v>
      </c>
      <c r="B257" s="212"/>
      <c r="C257" s="213"/>
      <c r="D257" s="212"/>
      <c r="E257" s="213"/>
      <c r="F257" s="212"/>
      <c r="G257" s="212"/>
      <c r="H257" s="212"/>
      <c r="I257" s="212"/>
      <c r="J257" s="212"/>
      <c r="K257" s="212"/>
      <c r="L257" s="212"/>
      <c r="M257" s="142"/>
    </row>
    <row r="258" spans="1:13" x14ac:dyDescent="0.2">
      <c r="A258" s="139" t="s">
        <v>155</v>
      </c>
      <c r="B258" s="212"/>
      <c r="C258" s="213"/>
      <c r="D258" s="212"/>
      <c r="E258" s="213"/>
      <c r="F258" s="212"/>
      <c r="G258" s="212"/>
      <c r="H258" s="212"/>
      <c r="I258" s="212"/>
      <c r="J258" s="212"/>
      <c r="K258" s="212"/>
      <c r="L258" s="212"/>
      <c r="M258" s="142"/>
    </row>
    <row r="259" spans="1:13" x14ac:dyDescent="0.2">
      <c r="A259" s="139" t="s">
        <v>156</v>
      </c>
      <c r="B259" s="212"/>
      <c r="C259" s="213"/>
      <c r="D259" s="212"/>
      <c r="E259" s="213"/>
      <c r="F259" s="212"/>
      <c r="G259" s="212"/>
      <c r="H259" s="212"/>
      <c r="I259" s="212"/>
      <c r="J259" s="212"/>
      <c r="K259" s="212"/>
      <c r="L259" s="212"/>
      <c r="M259" s="142"/>
    </row>
    <row r="260" spans="1:13" x14ac:dyDescent="0.2">
      <c r="A260" s="139" t="s">
        <v>157</v>
      </c>
      <c r="B260" s="212"/>
      <c r="C260" s="213"/>
      <c r="D260" s="212"/>
      <c r="E260" s="213"/>
      <c r="F260" s="212"/>
      <c r="G260" s="212"/>
      <c r="H260" s="212"/>
      <c r="I260" s="212"/>
      <c r="J260" s="212"/>
      <c r="K260" s="212"/>
      <c r="L260" s="212"/>
      <c r="M260" s="142"/>
    </row>
    <row r="261" spans="1:13" x14ac:dyDescent="0.2">
      <c r="A261" s="139" t="s">
        <v>111</v>
      </c>
      <c r="B261" s="212"/>
      <c r="C261" s="213"/>
      <c r="D261" s="212"/>
      <c r="E261" s="213"/>
      <c r="F261" s="212"/>
      <c r="G261" s="212"/>
      <c r="H261" s="212"/>
      <c r="I261" s="212"/>
      <c r="J261" s="212"/>
      <c r="K261" s="212"/>
      <c r="L261" s="212"/>
      <c r="M261" s="142"/>
    </row>
    <row r="262" spans="1:13" x14ac:dyDescent="0.2">
      <c r="A262" s="139" t="s">
        <v>112</v>
      </c>
      <c r="B262" s="212"/>
      <c r="C262" s="213"/>
      <c r="D262" s="212"/>
      <c r="E262" s="213"/>
      <c r="F262" s="212"/>
      <c r="G262" s="212"/>
      <c r="H262" s="212"/>
      <c r="I262" s="212"/>
      <c r="J262" s="212"/>
      <c r="K262" s="212"/>
      <c r="L262" s="212"/>
      <c r="M262" s="142"/>
    </row>
    <row r="263" spans="1:13" x14ac:dyDescent="0.2">
      <c r="A263" s="139" t="s">
        <v>113</v>
      </c>
      <c r="B263" s="212"/>
      <c r="C263" s="213"/>
      <c r="D263" s="212"/>
      <c r="E263" s="213"/>
      <c r="F263" s="212"/>
      <c r="G263" s="212"/>
      <c r="H263" s="212"/>
      <c r="I263" s="212"/>
      <c r="J263" s="212"/>
      <c r="K263" s="212"/>
      <c r="L263" s="212"/>
      <c r="M263" s="142"/>
    </row>
    <row r="264" spans="1:13" x14ac:dyDescent="0.2">
      <c r="A264" s="139" t="s">
        <v>114</v>
      </c>
      <c r="B264" s="212"/>
      <c r="C264" s="213"/>
      <c r="D264" s="212"/>
      <c r="E264" s="213"/>
      <c r="F264" s="212"/>
      <c r="G264" s="212"/>
      <c r="H264" s="212"/>
      <c r="I264" s="212"/>
      <c r="J264" s="212"/>
      <c r="K264" s="212"/>
      <c r="L264" s="212"/>
      <c r="M264" s="142"/>
    </row>
    <row r="265" spans="1:13" x14ac:dyDescent="0.2">
      <c r="A265" s="139" t="s">
        <v>115</v>
      </c>
      <c r="B265" s="212"/>
      <c r="C265" s="213"/>
      <c r="D265" s="212"/>
      <c r="E265" s="213"/>
      <c r="F265" s="212"/>
      <c r="G265" s="212"/>
      <c r="H265" s="212"/>
      <c r="I265" s="212"/>
      <c r="J265" s="212"/>
      <c r="K265" s="212"/>
      <c r="L265" s="212"/>
      <c r="M265" s="142"/>
    </row>
    <row r="266" spans="1:13" x14ac:dyDescent="0.2">
      <c r="A266" s="139" t="s">
        <v>116</v>
      </c>
      <c r="B266" s="212"/>
      <c r="C266" s="213"/>
      <c r="D266" s="212"/>
      <c r="E266" s="213"/>
      <c r="F266" s="212"/>
      <c r="G266" s="212"/>
      <c r="H266" s="212"/>
      <c r="I266" s="212"/>
      <c r="J266" s="212"/>
      <c r="K266" s="212"/>
      <c r="L266" s="212"/>
      <c r="M266" s="142"/>
    </row>
    <row r="267" spans="1:13" x14ac:dyDescent="0.2">
      <c r="A267" s="139" t="s">
        <v>117</v>
      </c>
      <c r="B267" s="212"/>
      <c r="C267" s="213"/>
      <c r="D267" s="212"/>
      <c r="E267" s="213"/>
      <c r="F267" s="212"/>
      <c r="G267" s="212"/>
      <c r="H267" s="212"/>
      <c r="I267" s="212"/>
      <c r="J267" s="212"/>
      <c r="K267" s="212"/>
      <c r="L267" s="212"/>
      <c r="M267" s="142"/>
    </row>
    <row r="268" spans="1:13" x14ac:dyDescent="0.2">
      <c r="A268" s="139" t="s">
        <v>118</v>
      </c>
      <c r="B268" s="212"/>
      <c r="C268" s="213"/>
      <c r="D268" s="212"/>
      <c r="E268" s="213"/>
      <c r="F268" s="212"/>
      <c r="G268" s="212"/>
      <c r="H268" s="212"/>
      <c r="I268" s="212"/>
      <c r="J268" s="212"/>
      <c r="K268" s="212"/>
      <c r="L268" s="212"/>
      <c r="M268" s="142"/>
    </row>
    <row r="269" spans="1:13" x14ac:dyDescent="0.2">
      <c r="A269" s="143"/>
      <c r="B269" s="144"/>
      <c r="C269" s="145"/>
      <c r="D269" s="144"/>
      <c r="E269" s="145"/>
      <c r="F269" s="144"/>
      <c r="G269" s="144"/>
      <c r="H269" s="144"/>
      <c r="I269" s="144"/>
      <c r="J269" s="144"/>
      <c r="K269" s="144"/>
      <c r="L269" s="144"/>
      <c r="M269" s="146"/>
    </row>
    <row r="270" spans="1:13" x14ac:dyDescent="0.2">
      <c r="A270" s="147"/>
      <c r="B270" s="148"/>
      <c r="C270" s="147"/>
      <c r="D270" s="148"/>
      <c r="E270" s="147"/>
      <c r="F270" s="148"/>
      <c r="G270" s="147"/>
      <c r="H270" s="147"/>
      <c r="I270" s="147"/>
      <c r="J270" s="147"/>
      <c r="K270" s="147"/>
      <c r="L270" s="147"/>
      <c r="M270" s="148"/>
    </row>
    <row r="271" spans="1:13" x14ac:dyDescent="0.2">
      <c r="A271" s="181"/>
      <c r="B271" s="51"/>
      <c r="C271" s="181"/>
      <c r="D271" s="51"/>
      <c r="E271" s="181"/>
      <c r="F271" s="51"/>
      <c r="G271" s="181"/>
      <c r="H271" s="181"/>
      <c r="I271" s="181"/>
      <c r="J271" s="181"/>
      <c r="K271" s="181"/>
      <c r="L271" s="181"/>
      <c r="M271" s="51"/>
    </row>
    <row r="272" spans="1:13" x14ac:dyDescent="0.2">
      <c r="A272" s="181"/>
      <c r="B272" s="51"/>
      <c r="C272" s="181"/>
      <c r="D272" s="51"/>
      <c r="E272" s="181"/>
      <c r="F272" s="51"/>
      <c r="G272" s="181"/>
      <c r="H272" s="181"/>
      <c r="I272" s="181"/>
      <c r="J272" s="181"/>
      <c r="K272" s="181"/>
      <c r="L272" s="181"/>
      <c r="M272" s="51"/>
    </row>
    <row r="273" spans="1:13" x14ac:dyDescent="0.2">
      <c r="A273" s="181"/>
      <c r="B273" s="51"/>
      <c r="C273" s="181"/>
      <c r="D273" s="51"/>
      <c r="E273" s="181"/>
      <c r="F273" s="51"/>
      <c r="G273" s="181"/>
      <c r="H273" s="181"/>
      <c r="I273" s="181"/>
      <c r="J273" s="181"/>
      <c r="K273" s="181"/>
      <c r="L273" s="181"/>
      <c r="M273" s="51"/>
    </row>
    <row r="274" spans="1:13" x14ac:dyDescent="0.2">
      <c r="A274" s="181"/>
      <c r="B274" s="51"/>
      <c r="C274" s="181"/>
      <c r="D274" s="51"/>
      <c r="E274" s="181"/>
      <c r="F274" s="51"/>
      <c r="G274" s="181"/>
      <c r="H274" s="181"/>
      <c r="I274" s="181"/>
      <c r="J274" s="181"/>
      <c r="K274" s="181"/>
      <c r="L274" s="181"/>
      <c r="M274" s="51"/>
    </row>
    <row r="275" spans="1:13" s="8" customFormat="1" x14ac:dyDescent="0.2">
      <c r="A275" s="181"/>
      <c r="B275" s="51"/>
      <c r="C275" s="181"/>
      <c r="D275" s="51"/>
      <c r="E275" s="181"/>
      <c r="F275" s="51"/>
      <c r="G275" s="181"/>
      <c r="H275" s="181"/>
      <c r="I275" s="181"/>
      <c r="J275" s="181"/>
      <c r="K275" s="181"/>
      <c r="L275" s="181"/>
      <c r="M275" s="51"/>
    </row>
    <row r="276" spans="1:13" s="8" customFormat="1" x14ac:dyDescent="0.2">
      <c r="A276" s="181"/>
      <c r="B276" s="51"/>
      <c r="C276" s="181"/>
      <c r="D276" s="51"/>
      <c r="E276" s="181"/>
      <c r="F276" s="51"/>
      <c r="G276" s="181"/>
      <c r="H276" s="181"/>
      <c r="I276" s="181"/>
      <c r="J276" s="181"/>
      <c r="K276" s="181"/>
      <c r="L276" s="181"/>
      <c r="M276" s="51"/>
    </row>
    <row r="277" spans="1:13" s="8" customFormat="1" x14ac:dyDescent="0.2">
      <c r="A277" s="181"/>
      <c r="B277" s="51"/>
      <c r="C277" s="181"/>
      <c r="D277" s="51"/>
      <c r="E277" s="181"/>
      <c r="F277" s="51"/>
      <c r="G277" s="181"/>
      <c r="H277" s="181"/>
      <c r="I277" s="181"/>
      <c r="J277" s="181"/>
      <c r="K277" s="181"/>
      <c r="L277" s="181"/>
      <c r="M277" s="51"/>
    </row>
    <row r="278" spans="1:13" s="8" customFormat="1" x14ac:dyDescent="0.2">
      <c r="A278" s="181"/>
      <c r="B278" s="51"/>
      <c r="C278" s="181"/>
      <c r="D278" s="51"/>
      <c r="E278" s="181"/>
      <c r="F278" s="51"/>
      <c r="G278" s="181"/>
      <c r="H278" s="181"/>
      <c r="I278" s="181"/>
      <c r="J278" s="181"/>
      <c r="K278" s="181"/>
      <c r="L278" s="181"/>
      <c r="M278" s="51"/>
    </row>
    <row r="279" spans="1:13" s="8" customFormat="1" x14ac:dyDescent="0.2">
      <c r="A279" s="181"/>
      <c r="B279" s="51"/>
      <c r="C279" s="181"/>
      <c r="D279" s="51"/>
      <c r="E279" s="181"/>
      <c r="F279" s="51"/>
      <c r="G279" s="181"/>
      <c r="H279" s="181"/>
      <c r="I279" s="181"/>
      <c r="J279" s="181"/>
      <c r="K279" s="181"/>
      <c r="L279" s="181"/>
      <c r="M279" s="51"/>
    </row>
    <row r="280" spans="1:13" s="8" customFormat="1" x14ac:dyDescent="0.2">
      <c r="A280" s="181"/>
      <c r="B280" s="51"/>
      <c r="C280" s="181"/>
      <c r="D280" s="51"/>
      <c r="E280" s="181"/>
      <c r="F280" s="51"/>
      <c r="G280" s="181"/>
      <c r="H280" s="181"/>
      <c r="I280" s="181"/>
      <c r="J280" s="181"/>
      <c r="K280" s="181"/>
      <c r="L280" s="181"/>
      <c r="M280" s="51"/>
    </row>
    <row r="281" spans="1:13" s="8" customFormat="1" x14ac:dyDescent="0.2">
      <c r="A281" s="181"/>
      <c r="B281" s="51"/>
      <c r="C281" s="181"/>
      <c r="D281" s="51"/>
      <c r="E281" s="181"/>
      <c r="F281" s="51"/>
      <c r="G281" s="181"/>
      <c r="H281" s="181"/>
      <c r="I281" s="181"/>
      <c r="J281" s="181"/>
      <c r="K281" s="181"/>
      <c r="L281" s="181"/>
      <c r="M281" s="51"/>
    </row>
    <row r="282" spans="1:13" s="8" customFormat="1" x14ac:dyDescent="0.2">
      <c r="A282" s="181"/>
      <c r="B282" s="51"/>
      <c r="C282" s="181"/>
      <c r="D282" s="51"/>
      <c r="E282" s="181"/>
      <c r="F282" s="51"/>
      <c r="G282" s="181"/>
      <c r="H282" s="181"/>
      <c r="I282" s="181"/>
      <c r="J282" s="181"/>
      <c r="K282" s="181"/>
      <c r="L282" s="181"/>
      <c r="M282" s="51"/>
    </row>
    <row r="283" spans="1:13" s="8" customFormat="1" x14ac:dyDescent="0.2">
      <c r="A283" s="181"/>
      <c r="B283" s="51"/>
      <c r="C283" s="181"/>
      <c r="D283" s="51"/>
      <c r="E283" s="181"/>
      <c r="F283" s="51"/>
      <c r="G283" s="181"/>
      <c r="H283" s="181"/>
      <c r="I283" s="181"/>
      <c r="J283" s="181"/>
      <c r="K283" s="181"/>
      <c r="L283" s="181"/>
      <c r="M283" s="51"/>
    </row>
    <row r="284" spans="1:13" s="8" customFormat="1" x14ac:dyDescent="0.2">
      <c r="A284" s="181"/>
      <c r="B284" s="51"/>
      <c r="C284" s="181"/>
      <c r="D284" s="51"/>
      <c r="E284" s="181"/>
      <c r="F284" s="51"/>
      <c r="G284" s="181"/>
      <c r="H284" s="181"/>
      <c r="I284" s="181"/>
      <c r="J284" s="181"/>
      <c r="K284" s="181"/>
      <c r="L284" s="181"/>
      <c r="M284" s="51"/>
    </row>
    <row r="285" spans="1:13" s="8" customFormat="1" x14ac:dyDescent="0.2">
      <c r="A285" s="181"/>
      <c r="B285" s="51"/>
      <c r="C285" s="181"/>
      <c r="D285" s="51"/>
      <c r="E285" s="181"/>
      <c r="F285" s="51"/>
      <c r="G285" s="181"/>
      <c r="H285" s="181"/>
      <c r="I285" s="181"/>
      <c r="J285" s="181"/>
      <c r="K285" s="181"/>
      <c r="L285" s="181"/>
      <c r="M285" s="51"/>
    </row>
    <row r="286" spans="1:13" s="8" customFormat="1" x14ac:dyDescent="0.2">
      <c r="A286" s="181"/>
      <c r="B286" s="51"/>
      <c r="C286" s="181"/>
      <c r="D286" s="51"/>
      <c r="E286" s="181"/>
      <c r="F286" s="51"/>
      <c r="G286" s="181"/>
      <c r="H286" s="181"/>
      <c r="I286" s="181"/>
      <c r="J286" s="181"/>
      <c r="K286" s="181"/>
      <c r="L286" s="181"/>
      <c r="M286" s="51"/>
    </row>
    <row r="287" spans="1:13" s="8" customFormat="1" x14ac:dyDescent="0.2">
      <c r="A287" s="181"/>
      <c r="B287" s="51"/>
      <c r="C287" s="181"/>
      <c r="D287" s="51"/>
      <c r="E287" s="181"/>
      <c r="F287" s="51"/>
      <c r="G287" s="181"/>
      <c r="H287" s="181"/>
      <c r="I287" s="181"/>
      <c r="J287" s="181"/>
      <c r="K287" s="181"/>
      <c r="L287" s="181"/>
      <c r="M287" s="51"/>
    </row>
  </sheetData>
  <sheetProtection algorithmName="SHA-512" hashValue="RSjPeXEPFG+iK+8nYkof1lBsU5PHHNtNDytOe7cM0iYVs6G7yzi/aNCahTC958AJf4c1LHDMjeJ1K9WEULqqJQ==" saltValue="+R76CQHCoQE//iGWvxl7Mw=="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18" fitToHeight="6"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2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CCA86-B854-41C2-831F-6E8C048B6970}">
  <sheetPr>
    <pageSetUpPr autoPageBreaks="0" fitToPage="1"/>
  </sheetPr>
  <dimension ref="A1:M803"/>
  <sheetViews>
    <sheetView showGridLines="0" zoomScaleNormal="100" zoomScaleSheetLayoutView="100" workbookViewId="0">
      <selection sqref="A1:M1"/>
    </sheetView>
  </sheetViews>
  <sheetFormatPr defaultColWidth="7.19921875" defaultRowHeight="12" x14ac:dyDescent="0.2"/>
  <cols>
    <col min="1" max="1" width="2.5" style="13" customWidth="1"/>
    <col min="2" max="2" width="16" style="3" customWidth="1"/>
    <col min="3" max="3" width="3.296875" style="13" customWidth="1"/>
    <col min="4" max="4" width="21" style="3" customWidth="1"/>
    <col min="5" max="5" width="2.296875" style="13" customWidth="1"/>
    <col min="6" max="6" width="25" style="3" customWidth="1"/>
    <col min="7" max="7" width="31.296875" style="13" customWidth="1"/>
    <col min="8" max="8" width="14.59765625" style="13" customWidth="1"/>
    <col min="9" max="9" width="14.69921875" style="13" customWidth="1"/>
    <col min="10" max="10" width="60.69921875" style="13" customWidth="1"/>
    <col min="11" max="11" width="18.09765625" style="13" customWidth="1"/>
    <col min="12" max="12" width="9" style="13" customWidth="1"/>
    <col min="13" max="13" width="26" style="3" customWidth="1"/>
    <col min="14" max="16384" width="7.19921875" style="3"/>
  </cols>
  <sheetData>
    <row r="1" spans="1:13" x14ac:dyDescent="0.2">
      <c r="A1" s="444" t="s">
        <v>5683</v>
      </c>
      <c r="B1" s="444"/>
      <c r="C1" s="444"/>
      <c r="D1" s="444"/>
      <c r="E1" s="444"/>
      <c r="F1" s="444"/>
      <c r="G1" s="444"/>
      <c r="H1" s="444"/>
      <c r="I1" s="444"/>
      <c r="J1" s="444"/>
      <c r="K1" s="444"/>
      <c r="L1" s="444"/>
      <c r="M1" s="444"/>
    </row>
    <row r="2" spans="1:13" ht="12" customHeight="1" x14ac:dyDescent="0.2">
      <c r="A2" s="24" t="s">
        <v>1103</v>
      </c>
      <c r="B2" s="25"/>
      <c r="C2" s="25"/>
      <c r="D2" s="25"/>
      <c r="E2" s="25"/>
      <c r="F2" s="25"/>
      <c r="G2" s="25"/>
      <c r="H2" s="181"/>
      <c r="I2" s="181"/>
      <c r="J2" s="181"/>
      <c r="K2" s="25"/>
      <c r="L2" s="25"/>
      <c r="M2" s="27" t="s">
        <v>5684</v>
      </c>
    </row>
    <row r="3" spans="1:13" ht="24.75" customHeight="1" x14ac:dyDescent="0.2">
      <c r="A3" s="441" t="s">
        <v>5</v>
      </c>
      <c r="B3" s="442"/>
      <c r="C3" s="441" t="s">
        <v>6</v>
      </c>
      <c r="D3" s="442"/>
      <c r="E3" s="443" t="s">
        <v>123</v>
      </c>
      <c r="F3" s="442"/>
      <c r="G3" s="28" t="s">
        <v>1105</v>
      </c>
      <c r="H3" s="29" t="s">
        <v>1106</v>
      </c>
      <c r="I3" s="30" t="s">
        <v>1107</v>
      </c>
      <c r="J3" s="31" t="s">
        <v>1108</v>
      </c>
      <c r="K3" s="32" t="s">
        <v>1</v>
      </c>
      <c r="L3" s="33" t="s">
        <v>124</v>
      </c>
      <c r="M3" s="34" t="s">
        <v>1109</v>
      </c>
    </row>
    <row r="4" spans="1:13" ht="104.1" customHeight="1" x14ac:dyDescent="0.2">
      <c r="A4" s="35">
        <v>11</v>
      </c>
      <c r="B4" s="36" t="s">
        <v>125</v>
      </c>
      <c r="C4" s="37">
        <v>2</v>
      </c>
      <c r="D4" s="48" t="s">
        <v>126</v>
      </c>
      <c r="E4" s="38"/>
      <c r="F4" s="36" t="s">
        <v>473</v>
      </c>
      <c r="G4" s="41" t="s">
        <v>5685</v>
      </c>
      <c r="H4" s="40" t="s">
        <v>125</v>
      </c>
      <c r="I4" s="40" t="s">
        <v>126</v>
      </c>
      <c r="J4" s="74" t="s">
        <v>5686</v>
      </c>
      <c r="K4" s="40" t="s">
        <v>476</v>
      </c>
      <c r="L4" s="42" t="s">
        <v>100</v>
      </c>
      <c r="M4" s="40" t="s">
        <v>81</v>
      </c>
    </row>
    <row r="5" spans="1:13" ht="32.1" customHeight="1" x14ac:dyDescent="0.2">
      <c r="A5" s="54"/>
      <c r="B5" s="57"/>
      <c r="C5" s="56"/>
      <c r="D5" s="55"/>
      <c r="E5" s="151"/>
      <c r="F5" s="57"/>
      <c r="G5" s="41" t="s">
        <v>5685</v>
      </c>
      <c r="H5" s="60"/>
      <c r="I5" s="60"/>
      <c r="J5" s="74" t="s">
        <v>5687</v>
      </c>
      <c r="K5" s="60"/>
      <c r="L5" s="59"/>
      <c r="M5" s="60"/>
    </row>
    <row r="6" spans="1:13" ht="80.099999999999994" customHeight="1" x14ac:dyDescent="0.2">
      <c r="A6" s="35">
        <v>14</v>
      </c>
      <c r="B6" s="48" t="s">
        <v>127</v>
      </c>
      <c r="C6" s="37">
        <v>2</v>
      </c>
      <c r="D6" s="36" t="s">
        <v>167</v>
      </c>
      <c r="E6" s="49" t="s">
        <v>3</v>
      </c>
      <c r="F6" s="36" t="s">
        <v>63</v>
      </c>
      <c r="G6" s="41" t="s">
        <v>5688</v>
      </c>
      <c r="H6" s="42" t="s">
        <v>460</v>
      </c>
      <c r="I6" s="40" t="s">
        <v>461</v>
      </c>
      <c r="J6" s="41" t="s">
        <v>5689</v>
      </c>
      <c r="K6" s="40" t="s">
        <v>11</v>
      </c>
      <c r="L6" s="42" t="s">
        <v>1120</v>
      </c>
      <c r="M6" s="40" t="s">
        <v>1121</v>
      </c>
    </row>
    <row r="7" spans="1:13" ht="44.1" customHeight="1" x14ac:dyDescent="0.2">
      <c r="A7" s="43"/>
      <c r="B7" s="52"/>
      <c r="C7" s="45"/>
      <c r="D7" s="44"/>
      <c r="E7" s="53"/>
      <c r="F7" s="44"/>
      <c r="G7" s="41" t="s">
        <v>5690</v>
      </c>
      <c r="H7" s="46"/>
      <c r="I7" s="46"/>
      <c r="J7" s="41" t="s">
        <v>5691</v>
      </c>
      <c r="K7" s="60"/>
      <c r="L7" s="47"/>
      <c r="M7" s="46"/>
    </row>
    <row r="8" spans="1:13" s="9" customFormat="1" ht="32.1" customHeight="1" x14ac:dyDescent="0.2">
      <c r="A8" s="64"/>
      <c r="B8" s="52"/>
      <c r="C8" s="45"/>
      <c r="D8" s="52"/>
      <c r="E8" s="53"/>
      <c r="F8" s="52"/>
      <c r="G8" s="96" t="s">
        <v>462</v>
      </c>
      <c r="H8" s="47"/>
      <c r="I8" s="47"/>
      <c r="J8" s="67" t="s">
        <v>5692</v>
      </c>
      <c r="K8" s="76" t="s">
        <v>12</v>
      </c>
      <c r="L8" s="72"/>
      <c r="M8" s="46"/>
    </row>
    <row r="9" spans="1:13" ht="32.1" customHeight="1" x14ac:dyDescent="0.2">
      <c r="A9" s="43"/>
      <c r="B9" s="52"/>
      <c r="C9" s="45"/>
      <c r="D9" s="44"/>
      <c r="E9" s="53"/>
      <c r="F9" s="44"/>
      <c r="G9" s="41" t="s">
        <v>5693</v>
      </c>
      <c r="H9" s="46"/>
      <c r="I9" s="46"/>
      <c r="J9" s="67" t="s">
        <v>5694</v>
      </c>
      <c r="K9" s="40" t="s">
        <v>11</v>
      </c>
      <c r="L9" s="47"/>
      <c r="M9" s="46"/>
    </row>
    <row r="10" spans="1:13" ht="44.1" customHeight="1" x14ac:dyDescent="0.2">
      <c r="A10" s="54"/>
      <c r="B10" s="55"/>
      <c r="C10" s="45"/>
      <c r="D10" s="57"/>
      <c r="E10" s="58"/>
      <c r="F10" s="57"/>
      <c r="G10" s="41" t="s">
        <v>5695</v>
      </c>
      <c r="H10" s="60"/>
      <c r="I10" s="60"/>
      <c r="J10" s="41" t="s">
        <v>5696</v>
      </c>
      <c r="K10" s="60"/>
      <c r="L10" s="59"/>
      <c r="M10" s="60"/>
    </row>
    <row r="11" spans="1:13" ht="44.1" customHeight="1" x14ac:dyDescent="0.2">
      <c r="A11" s="35">
        <v>22</v>
      </c>
      <c r="B11" s="36" t="s">
        <v>131</v>
      </c>
      <c r="C11" s="61"/>
      <c r="D11" s="36" t="s">
        <v>716</v>
      </c>
      <c r="E11" s="49" t="s">
        <v>3</v>
      </c>
      <c r="F11" s="36" t="s">
        <v>65</v>
      </c>
      <c r="G11" s="41" t="s">
        <v>1131</v>
      </c>
      <c r="H11" s="40" t="s">
        <v>131</v>
      </c>
      <c r="I11" s="40" t="s">
        <v>716</v>
      </c>
      <c r="J11" s="205" t="s">
        <v>5697</v>
      </c>
      <c r="K11" s="40" t="s">
        <v>9</v>
      </c>
      <c r="L11" s="42" t="s">
        <v>479</v>
      </c>
      <c r="M11" s="40" t="s">
        <v>81</v>
      </c>
    </row>
    <row r="12" spans="1:13" ht="32.1" customHeight="1" x14ac:dyDescent="0.2">
      <c r="A12" s="43"/>
      <c r="B12" s="44"/>
      <c r="C12" s="45"/>
      <c r="D12" s="44"/>
      <c r="E12" s="58"/>
      <c r="F12" s="57"/>
      <c r="G12" s="41" t="s">
        <v>5698</v>
      </c>
      <c r="H12" s="46"/>
      <c r="I12" s="46"/>
      <c r="J12" s="205" t="s">
        <v>5699</v>
      </c>
      <c r="K12" s="60"/>
      <c r="L12" s="47"/>
      <c r="M12" s="46"/>
    </row>
    <row r="13" spans="1:13" ht="44.1" customHeight="1" x14ac:dyDescent="0.2">
      <c r="A13" s="43"/>
      <c r="B13" s="44"/>
      <c r="C13" s="45"/>
      <c r="D13" s="44"/>
      <c r="E13" s="49" t="s">
        <v>2</v>
      </c>
      <c r="F13" s="36" t="s">
        <v>66</v>
      </c>
      <c r="G13" s="41" t="s">
        <v>1135</v>
      </c>
      <c r="H13" s="46"/>
      <c r="I13" s="46"/>
      <c r="J13" s="205" t="s">
        <v>5700</v>
      </c>
      <c r="K13" s="40" t="s">
        <v>12</v>
      </c>
      <c r="L13" s="47"/>
      <c r="M13" s="46"/>
    </row>
    <row r="14" spans="1:13" ht="32.1" customHeight="1" x14ac:dyDescent="0.2">
      <c r="A14" s="43"/>
      <c r="B14" s="44"/>
      <c r="C14" s="45"/>
      <c r="D14" s="44"/>
      <c r="E14" s="58"/>
      <c r="F14" s="57"/>
      <c r="G14" s="41" t="s">
        <v>480</v>
      </c>
      <c r="H14" s="46"/>
      <c r="I14" s="46"/>
      <c r="J14" s="41" t="s">
        <v>481</v>
      </c>
      <c r="K14" s="60"/>
      <c r="L14" s="47"/>
      <c r="M14" s="60"/>
    </row>
    <row r="15" spans="1:13" ht="56.1" customHeight="1" x14ac:dyDescent="0.2">
      <c r="A15" s="54"/>
      <c r="B15" s="57"/>
      <c r="C15" s="45"/>
      <c r="D15" s="57"/>
      <c r="E15" s="62" t="s">
        <v>4</v>
      </c>
      <c r="F15" s="50" t="s">
        <v>67</v>
      </c>
      <c r="G15" s="41" t="s">
        <v>133</v>
      </c>
      <c r="H15" s="60"/>
      <c r="I15" s="60"/>
      <c r="J15" s="205" t="s">
        <v>464</v>
      </c>
      <c r="K15" s="41" t="s">
        <v>482</v>
      </c>
      <c r="L15" s="59"/>
      <c r="M15" s="41" t="s">
        <v>1140</v>
      </c>
    </row>
    <row r="16" spans="1:13" ht="80.099999999999994" customHeight="1" x14ac:dyDescent="0.2">
      <c r="A16" s="63">
        <v>25</v>
      </c>
      <c r="B16" s="48" t="s">
        <v>68</v>
      </c>
      <c r="C16" s="61"/>
      <c r="D16" s="48" t="s">
        <v>69</v>
      </c>
      <c r="E16" s="49" t="s">
        <v>0</v>
      </c>
      <c r="F16" s="48" t="s">
        <v>1141</v>
      </c>
      <c r="G16" s="41" t="s">
        <v>457</v>
      </c>
      <c r="H16" s="42" t="s">
        <v>68</v>
      </c>
      <c r="I16" s="42" t="s">
        <v>69</v>
      </c>
      <c r="J16" s="205" t="s">
        <v>5701</v>
      </c>
      <c r="K16" s="40" t="s">
        <v>482</v>
      </c>
      <c r="L16" s="42" t="s">
        <v>484</v>
      </c>
      <c r="M16" s="40" t="s">
        <v>1144</v>
      </c>
    </row>
    <row r="17" spans="1:13" ht="56.1" customHeight="1" x14ac:dyDescent="0.2">
      <c r="A17" s="64"/>
      <c r="B17" s="52"/>
      <c r="C17" s="65"/>
      <c r="D17" s="52"/>
      <c r="E17" s="58"/>
      <c r="F17" s="55"/>
      <c r="G17" s="41" t="s">
        <v>5702</v>
      </c>
      <c r="H17" s="46"/>
      <c r="I17" s="46"/>
      <c r="J17" s="205" t="s">
        <v>5703</v>
      </c>
      <c r="K17" s="60"/>
      <c r="L17" s="47"/>
      <c r="M17" s="46"/>
    </row>
    <row r="18" spans="1:13" ht="56.1" customHeight="1" x14ac:dyDescent="0.2">
      <c r="A18" s="64"/>
      <c r="B18" s="52"/>
      <c r="C18" s="45"/>
      <c r="D18" s="52"/>
      <c r="E18" s="49" t="s">
        <v>3</v>
      </c>
      <c r="F18" s="48" t="s">
        <v>99</v>
      </c>
      <c r="G18" s="41" t="s">
        <v>134</v>
      </c>
      <c r="H18" s="46"/>
      <c r="I18" s="46"/>
      <c r="J18" s="205" t="s">
        <v>5704</v>
      </c>
      <c r="K18" s="40" t="s">
        <v>11</v>
      </c>
      <c r="L18" s="47"/>
      <c r="M18" s="46"/>
    </row>
    <row r="19" spans="1:13" ht="56.1" customHeight="1" x14ac:dyDescent="0.2">
      <c r="A19" s="64"/>
      <c r="B19" s="52"/>
      <c r="C19" s="45"/>
      <c r="D19" s="52"/>
      <c r="E19" s="53"/>
      <c r="F19" s="52"/>
      <c r="G19" s="41" t="s">
        <v>5705</v>
      </c>
      <c r="H19" s="46"/>
      <c r="I19" s="46"/>
      <c r="J19" s="205" t="s">
        <v>5706</v>
      </c>
      <c r="K19" s="46"/>
      <c r="L19" s="47"/>
      <c r="M19" s="46"/>
    </row>
    <row r="20" spans="1:13" ht="44.1" customHeight="1" x14ac:dyDescent="0.2">
      <c r="A20" s="64"/>
      <c r="B20" s="52"/>
      <c r="C20" s="45"/>
      <c r="D20" s="52"/>
      <c r="E20" s="58"/>
      <c r="F20" s="55"/>
      <c r="G20" s="41" t="s">
        <v>5707</v>
      </c>
      <c r="H20" s="46"/>
      <c r="I20" s="46"/>
      <c r="J20" s="205" t="s">
        <v>5708</v>
      </c>
      <c r="K20" s="60"/>
      <c r="L20" s="47"/>
      <c r="M20" s="46"/>
    </row>
    <row r="21" spans="1:13" ht="92.1" customHeight="1" x14ac:dyDescent="0.2">
      <c r="A21" s="64"/>
      <c r="B21" s="52"/>
      <c r="C21" s="45"/>
      <c r="D21" s="52"/>
      <c r="E21" s="49" t="s">
        <v>2</v>
      </c>
      <c r="F21" s="48" t="s">
        <v>1152</v>
      </c>
      <c r="G21" s="41" t="s">
        <v>1159</v>
      </c>
      <c r="H21" s="46"/>
      <c r="I21" s="46"/>
      <c r="J21" s="220" t="s">
        <v>5709</v>
      </c>
      <c r="K21" s="40" t="s">
        <v>482</v>
      </c>
      <c r="L21" s="47"/>
      <c r="M21" s="46"/>
    </row>
    <row r="22" spans="1:13" ht="44.1" customHeight="1" x14ac:dyDescent="0.2">
      <c r="A22" s="64"/>
      <c r="B22" s="52"/>
      <c r="C22" s="45"/>
      <c r="D22" s="52"/>
      <c r="E22" s="58"/>
      <c r="F22" s="55"/>
      <c r="G22" s="41" t="s">
        <v>5710</v>
      </c>
      <c r="H22" s="46"/>
      <c r="I22" s="46"/>
      <c r="J22" s="220" t="s">
        <v>5711</v>
      </c>
      <c r="K22" s="60"/>
      <c r="L22" s="47"/>
      <c r="M22" s="46"/>
    </row>
    <row r="23" spans="1:13" ht="80.099999999999994" customHeight="1" x14ac:dyDescent="0.2">
      <c r="A23" s="64"/>
      <c r="B23" s="52"/>
      <c r="C23" s="45"/>
      <c r="D23" s="52"/>
      <c r="E23" s="62" t="s">
        <v>4</v>
      </c>
      <c r="F23" s="66" t="s">
        <v>1158</v>
      </c>
      <c r="G23" s="41" t="s">
        <v>1159</v>
      </c>
      <c r="H23" s="46"/>
      <c r="I23" s="46"/>
      <c r="J23" s="220" t="s">
        <v>5712</v>
      </c>
      <c r="K23" s="40" t="s">
        <v>11</v>
      </c>
      <c r="L23" s="47"/>
      <c r="M23" s="46"/>
    </row>
    <row r="24" spans="1:13" ht="68.099999999999994" customHeight="1" x14ac:dyDescent="0.2">
      <c r="A24" s="64"/>
      <c r="B24" s="52"/>
      <c r="C24" s="45"/>
      <c r="D24" s="52"/>
      <c r="E24" s="62" t="s">
        <v>7</v>
      </c>
      <c r="F24" s="66" t="s">
        <v>5451</v>
      </c>
      <c r="G24" s="41" t="s">
        <v>5713</v>
      </c>
      <c r="H24" s="46"/>
      <c r="I24" s="46"/>
      <c r="J24" s="205" t="s">
        <v>5714</v>
      </c>
      <c r="K24" s="60"/>
      <c r="L24" s="47"/>
      <c r="M24" s="309"/>
    </row>
    <row r="25" spans="1:13" ht="80.099999999999994" customHeight="1" x14ac:dyDescent="0.2">
      <c r="A25" s="81"/>
      <c r="B25" s="55"/>
      <c r="C25" s="45"/>
      <c r="D25" s="55"/>
      <c r="E25" s="49" t="s">
        <v>35</v>
      </c>
      <c r="F25" s="66" t="s">
        <v>5715</v>
      </c>
      <c r="G25" s="41" t="s">
        <v>5716</v>
      </c>
      <c r="H25" s="60"/>
      <c r="I25" s="60"/>
      <c r="J25" s="205" t="s">
        <v>5717</v>
      </c>
      <c r="K25" s="41" t="s">
        <v>10</v>
      </c>
      <c r="L25" s="59"/>
      <c r="M25" s="316"/>
    </row>
    <row r="26" spans="1:13" ht="68.099999999999994" customHeight="1" x14ac:dyDescent="0.2">
      <c r="A26" s="91">
        <v>29</v>
      </c>
      <c r="B26" s="98" t="s">
        <v>720</v>
      </c>
      <c r="C26" s="93"/>
      <c r="D26" s="98" t="s">
        <v>719</v>
      </c>
      <c r="E26" s="94"/>
      <c r="F26" s="98" t="s">
        <v>5718</v>
      </c>
      <c r="G26" s="41" t="s">
        <v>5719</v>
      </c>
      <c r="H26" s="169" t="s">
        <v>720</v>
      </c>
      <c r="I26" s="169" t="s">
        <v>719</v>
      </c>
      <c r="J26" s="41" t="s">
        <v>5720</v>
      </c>
      <c r="K26" s="41" t="s">
        <v>11</v>
      </c>
      <c r="L26" s="42" t="s">
        <v>465</v>
      </c>
      <c r="M26" s="40" t="s">
        <v>81</v>
      </c>
    </row>
    <row r="27" spans="1:13" ht="44.1" customHeight="1" x14ac:dyDescent="0.2">
      <c r="A27" s="172"/>
      <c r="B27" s="209"/>
      <c r="C27" s="173"/>
      <c r="D27" s="209"/>
      <c r="E27" s="108"/>
      <c r="F27" s="209"/>
      <c r="G27" s="67" t="s">
        <v>5721</v>
      </c>
      <c r="H27" s="59"/>
      <c r="I27" s="59"/>
      <c r="J27" s="67" t="s">
        <v>5722</v>
      </c>
      <c r="K27" s="205" t="s">
        <v>10</v>
      </c>
      <c r="L27" s="59"/>
      <c r="M27" s="60"/>
    </row>
    <row r="28" spans="1:13" ht="68.099999999999994" customHeight="1" x14ac:dyDescent="0.2">
      <c r="A28" s="63">
        <v>50</v>
      </c>
      <c r="B28" s="48" t="s">
        <v>227</v>
      </c>
      <c r="C28" s="37">
        <v>1</v>
      </c>
      <c r="D28" s="48" t="s">
        <v>722</v>
      </c>
      <c r="E28" s="49" t="s">
        <v>0</v>
      </c>
      <c r="F28" s="36" t="s">
        <v>486</v>
      </c>
      <c r="G28" s="67" t="s">
        <v>2084</v>
      </c>
      <c r="H28" s="42" t="s">
        <v>227</v>
      </c>
      <c r="I28" s="42" t="s">
        <v>722</v>
      </c>
      <c r="J28" s="96" t="s">
        <v>5723</v>
      </c>
      <c r="K28" s="40" t="s">
        <v>15</v>
      </c>
      <c r="L28" s="42" t="s">
        <v>58</v>
      </c>
      <c r="M28" s="40" t="s">
        <v>81</v>
      </c>
    </row>
    <row r="29" spans="1:13" ht="32.1" customHeight="1" x14ac:dyDescent="0.2">
      <c r="A29" s="64"/>
      <c r="B29" s="52"/>
      <c r="C29" s="45"/>
      <c r="D29" s="52"/>
      <c r="E29" s="53"/>
      <c r="F29" s="44"/>
      <c r="G29" s="67" t="s">
        <v>5724</v>
      </c>
      <c r="H29" s="47"/>
      <c r="I29" s="47"/>
      <c r="J29" s="96" t="s">
        <v>1325</v>
      </c>
      <c r="K29" s="46"/>
      <c r="L29" s="47"/>
      <c r="M29" s="46"/>
    </row>
    <row r="30" spans="1:13" ht="32.1" customHeight="1" x14ac:dyDescent="0.2">
      <c r="A30" s="64"/>
      <c r="B30" s="52"/>
      <c r="C30" s="45"/>
      <c r="D30" s="52"/>
      <c r="E30" s="58"/>
      <c r="F30" s="57"/>
      <c r="G30" s="67" t="s">
        <v>5725</v>
      </c>
      <c r="H30" s="47"/>
      <c r="I30" s="47"/>
      <c r="J30" s="96" t="s">
        <v>5726</v>
      </c>
      <c r="K30" s="60"/>
      <c r="L30" s="47"/>
      <c r="M30" s="46"/>
    </row>
    <row r="31" spans="1:13" ht="44.1" customHeight="1" x14ac:dyDescent="0.2">
      <c r="A31" s="64"/>
      <c r="B31" s="52"/>
      <c r="C31" s="45"/>
      <c r="D31" s="52"/>
      <c r="E31" s="62" t="s">
        <v>4</v>
      </c>
      <c r="F31" s="66" t="s">
        <v>1179</v>
      </c>
      <c r="G31" s="41" t="s">
        <v>494</v>
      </c>
      <c r="H31" s="46"/>
      <c r="I31" s="46"/>
      <c r="J31" s="205" t="s">
        <v>5727</v>
      </c>
      <c r="K31" s="41" t="s">
        <v>15</v>
      </c>
      <c r="L31" s="47"/>
      <c r="M31" s="46"/>
    </row>
    <row r="32" spans="1:13" ht="44.1" customHeight="1" x14ac:dyDescent="0.2">
      <c r="A32" s="64"/>
      <c r="B32" s="52"/>
      <c r="C32" s="45"/>
      <c r="D32" s="52"/>
      <c r="E32" s="62" t="s">
        <v>39</v>
      </c>
      <c r="F32" s="66" t="s">
        <v>1205</v>
      </c>
      <c r="G32" s="67" t="s">
        <v>1208</v>
      </c>
      <c r="H32" s="47"/>
      <c r="I32" s="47"/>
      <c r="J32" s="67" t="s">
        <v>5728</v>
      </c>
      <c r="K32" s="41" t="s">
        <v>10</v>
      </c>
      <c r="L32" s="47"/>
      <c r="M32" s="46"/>
    </row>
    <row r="33" spans="1:13" s="9" customFormat="1" ht="32.1" customHeight="1" x14ac:dyDescent="0.2">
      <c r="A33" s="64"/>
      <c r="B33" s="52"/>
      <c r="C33" s="45"/>
      <c r="D33" s="52"/>
      <c r="E33" s="49" t="s">
        <v>40</v>
      </c>
      <c r="F33" s="48" t="s">
        <v>2967</v>
      </c>
      <c r="G33" s="67" t="s">
        <v>2968</v>
      </c>
      <c r="H33" s="47"/>
      <c r="I33" s="47"/>
      <c r="J33" s="74" t="s">
        <v>5729</v>
      </c>
      <c r="K33" s="40" t="s">
        <v>15</v>
      </c>
      <c r="L33" s="47"/>
      <c r="M33" s="46"/>
    </row>
    <row r="34" spans="1:13" s="9" customFormat="1" ht="32.1" customHeight="1" x14ac:dyDescent="0.2">
      <c r="A34" s="64"/>
      <c r="B34" s="52"/>
      <c r="C34" s="45"/>
      <c r="D34" s="52"/>
      <c r="E34" s="53"/>
      <c r="F34" s="52"/>
      <c r="G34" s="67" t="s">
        <v>5730</v>
      </c>
      <c r="H34" s="47"/>
      <c r="I34" s="47"/>
      <c r="J34" s="74" t="s">
        <v>5731</v>
      </c>
      <c r="K34" s="46"/>
      <c r="L34" s="47"/>
      <c r="M34" s="46"/>
    </row>
    <row r="35" spans="1:13" s="9" customFormat="1" ht="32.1" customHeight="1" x14ac:dyDescent="0.2">
      <c r="A35" s="64"/>
      <c r="B35" s="52"/>
      <c r="C35" s="56"/>
      <c r="D35" s="55"/>
      <c r="E35" s="58"/>
      <c r="F35" s="55"/>
      <c r="G35" s="67" t="s">
        <v>5732</v>
      </c>
      <c r="H35" s="47"/>
      <c r="I35" s="59"/>
      <c r="J35" s="74" t="s">
        <v>5733</v>
      </c>
      <c r="K35" s="60"/>
      <c r="L35" s="59"/>
      <c r="M35" s="60"/>
    </row>
    <row r="36" spans="1:13" s="9" customFormat="1" ht="56.1" customHeight="1" x14ac:dyDescent="0.2">
      <c r="A36" s="64"/>
      <c r="B36" s="52"/>
      <c r="C36" s="37">
        <v>2</v>
      </c>
      <c r="D36" s="48" t="s">
        <v>220</v>
      </c>
      <c r="E36" s="49" t="s">
        <v>3</v>
      </c>
      <c r="F36" s="48" t="s">
        <v>1224</v>
      </c>
      <c r="G36" s="67" t="s">
        <v>2974</v>
      </c>
      <c r="H36" s="47"/>
      <c r="I36" s="42" t="s">
        <v>220</v>
      </c>
      <c r="J36" s="96" t="s">
        <v>5734</v>
      </c>
      <c r="K36" s="40" t="s">
        <v>15</v>
      </c>
      <c r="L36" s="42" t="s">
        <v>58</v>
      </c>
      <c r="M36" s="40" t="s">
        <v>81</v>
      </c>
    </row>
    <row r="37" spans="1:13" s="9" customFormat="1" ht="32.1" customHeight="1" x14ac:dyDescent="0.2">
      <c r="A37" s="64"/>
      <c r="B37" s="52"/>
      <c r="C37" s="56"/>
      <c r="D37" s="55"/>
      <c r="E37" s="58"/>
      <c r="F37" s="55"/>
      <c r="G37" s="67" t="s">
        <v>5735</v>
      </c>
      <c r="H37" s="47"/>
      <c r="I37" s="59"/>
      <c r="J37" s="96" t="s">
        <v>5736</v>
      </c>
      <c r="K37" s="60"/>
      <c r="L37" s="59"/>
      <c r="M37" s="60"/>
    </row>
    <row r="38" spans="1:13" s="9" customFormat="1" ht="44.1" customHeight="1" x14ac:dyDescent="0.2">
      <c r="A38" s="64"/>
      <c r="B38" s="52"/>
      <c r="C38" s="37">
        <v>3</v>
      </c>
      <c r="D38" s="48" t="s">
        <v>233</v>
      </c>
      <c r="E38" s="62" t="s">
        <v>0</v>
      </c>
      <c r="F38" s="66" t="s">
        <v>1240</v>
      </c>
      <c r="G38" s="67" t="s">
        <v>1245</v>
      </c>
      <c r="H38" s="47"/>
      <c r="I38" s="42" t="s">
        <v>233</v>
      </c>
      <c r="J38" s="96" t="s">
        <v>234</v>
      </c>
      <c r="K38" s="76" t="s">
        <v>10</v>
      </c>
      <c r="L38" s="76" t="s">
        <v>122</v>
      </c>
      <c r="M38" s="40" t="s">
        <v>81</v>
      </c>
    </row>
    <row r="39" spans="1:13" s="9" customFormat="1" ht="44.1" customHeight="1" x14ac:dyDescent="0.2">
      <c r="A39" s="64"/>
      <c r="B39" s="52"/>
      <c r="C39" s="45"/>
      <c r="D39" s="52"/>
      <c r="E39" s="49" t="s">
        <v>3</v>
      </c>
      <c r="F39" s="48" t="s">
        <v>1247</v>
      </c>
      <c r="G39" s="67" t="s">
        <v>235</v>
      </c>
      <c r="H39" s="47"/>
      <c r="I39" s="47"/>
      <c r="J39" s="96" t="s">
        <v>5737</v>
      </c>
      <c r="K39" s="120" t="s">
        <v>9</v>
      </c>
      <c r="L39" s="69" t="s">
        <v>58</v>
      </c>
      <c r="M39" s="46"/>
    </row>
    <row r="40" spans="1:13" s="9" customFormat="1" ht="68.099999999999994" customHeight="1" x14ac:dyDescent="0.2">
      <c r="A40" s="64"/>
      <c r="B40" s="52"/>
      <c r="C40" s="45"/>
      <c r="D40" s="52"/>
      <c r="E40" s="53"/>
      <c r="F40" s="52"/>
      <c r="G40" s="67" t="s">
        <v>1249</v>
      </c>
      <c r="H40" s="47"/>
      <c r="I40" s="47"/>
      <c r="J40" s="67" t="s">
        <v>237</v>
      </c>
      <c r="K40" s="69" t="s">
        <v>136</v>
      </c>
      <c r="L40" s="72"/>
      <c r="M40" s="46"/>
    </row>
    <row r="41" spans="1:13" s="9" customFormat="1" ht="44.1" customHeight="1" x14ac:dyDescent="0.2">
      <c r="A41" s="64"/>
      <c r="B41" s="52"/>
      <c r="C41" s="45"/>
      <c r="D41" s="52"/>
      <c r="E41" s="53"/>
      <c r="F41" s="52"/>
      <c r="G41" s="67" t="s">
        <v>135</v>
      </c>
      <c r="H41" s="47"/>
      <c r="I41" s="47"/>
      <c r="J41" s="96" t="s">
        <v>5738</v>
      </c>
      <c r="K41" s="73"/>
      <c r="L41" s="72"/>
      <c r="M41" s="46"/>
    </row>
    <row r="42" spans="1:13" s="9" customFormat="1" ht="32.1" customHeight="1" x14ac:dyDescent="0.2">
      <c r="A42" s="64"/>
      <c r="B42" s="52"/>
      <c r="C42" s="45"/>
      <c r="D42" s="52"/>
      <c r="E42" s="58"/>
      <c r="F42" s="55"/>
      <c r="G42" s="67" t="s">
        <v>499</v>
      </c>
      <c r="H42" s="47"/>
      <c r="I42" s="47"/>
      <c r="J42" s="96" t="s">
        <v>499</v>
      </c>
      <c r="K42" s="76" t="s">
        <v>15</v>
      </c>
      <c r="L42" s="72"/>
      <c r="M42" s="46"/>
    </row>
    <row r="43" spans="1:13" s="9" customFormat="1" ht="32.1" customHeight="1" x14ac:dyDescent="0.2">
      <c r="A43" s="64"/>
      <c r="B43" s="52"/>
      <c r="C43" s="45"/>
      <c r="D43" s="52"/>
      <c r="E43" s="49" t="s">
        <v>2</v>
      </c>
      <c r="F43" s="48" t="s">
        <v>1250</v>
      </c>
      <c r="G43" s="67" t="s">
        <v>1251</v>
      </c>
      <c r="H43" s="47"/>
      <c r="I43" s="47"/>
      <c r="J43" s="96" t="s">
        <v>504</v>
      </c>
      <c r="K43" s="69" t="s">
        <v>15</v>
      </c>
      <c r="L43" s="72"/>
      <c r="M43" s="46"/>
    </row>
    <row r="44" spans="1:13" s="9" customFormat="1" ht="32.1" customHeight="1" x14ac:dyDescent="0.2">
      <c r="A44" s="64"/>
      <c r="B44" s="52"/>
      <c r="C44" s="45"/>
      <c r="D44" s="52"/>
      <c r="E44" s="53"/>
      <c r="F44" s="52"/>
      <c r="G44" s="67" t="s">
        <v>505</v>
      </c>
      <c r="H44" s="47"/>
      <c r="I44" s="47"/>
      <c r="J44" s="67" t="s">
        <v>506</v>
      </c>
      <c r="K44" s="73"/>
      <c r="L44" s="72"/>
      <c r="M44" s="46"/>
    </row>
    <row r="45" spans="1:13" s="9" customFormat="1" ht="44.1" customHeight="1" x14ac:dyDescent="0.2">
      <c r="A45" s="64"/>
      <c r="B45" s="52"/>
      <c r="C45" s="45"/>
      <c r="D45" s="52"/>
      <c r="E45" s="53"/>
      <c r="F45" s="52"/>
      <c r="G45" s="67" t="s">
        <v>1256</v>
      </c>
      <c r="H45" s="47"/>
      <c r="I45" s="47"/>
      <c r="J45" s="96" t="s">
        <v>5739</v>
      </c>
      <c r="K45" s="42" t="s">
        <v>10</v>
      </c>
      <c r="L45" s="47"/>
      <c r="M45" s="46"/>
    </row>
    <row r="46" spans="1:13" s="9" customFormat="1" ht="32.1" customHeight="1" x14ac:dyDescent="0.2">
      <c r="A46" s="64"/>
      <c r="B46" s="52"/>
      <c r="C46" s="45"/>
      <c r="D46" s="52"/>
      <c r="E46" s="53"/>
      <c r="F46" s="52"/>
      <c r="G46" s="67" t="s">
        <v>240</v>
      </c>
      <c r="H46" s="47"/>
      <c r="I46" s="47"/>
      <c r="J46" s="96" t="s">
        <v>240</v>
      </c>
      <c r="K46" s="59"/>
      <c r="L46" s="47"/>
      <c r="M46" s="46"/>
    </row>
    <row r="47" spans="1:13" s="9" customFormat="1" ht="44.1" customHeight="1" x14ac:dyDescent="0.2">
      <c r="A47" s="64"/>
      <c r="B47" s="52"/>
      <c r="C47" s="45"/>
      <c r="D47" s="52"/>
      <c r="E47" s="53"/>
      <c r="F47" s="52"/>
      <c r="G47" s="67" t="s">
        <v>241</v>
      </c>
      <c r="H47" s="47"/>
      <c r="I47" s="47"/>
      <c r="J47" s="96" t="s">
        <v>1258</v>
      </c>
      <c r="K47" s="69" t="s">
        <v>11</v>
      </c>
      <c r="L47" s="72"/>
      <c r="M47" s="46"/>
    </row>
    <row r="48" spans="1:13" s="9" customFormat="1" ht="32.1" customHeight="1" x14ac:dyDescent="0.2">
      <c r="A48" s="64"/>
      <c r="B48" s="52"/>
      <c r="C48" s="45"/>
      <c r="D48" s="52"/>
      <c r="E48" s="53"/>
      <c r="F48" s="52"/>
      <c r="G48" s="67" t="s">
        <v>5740</v>
      </c>
      <c r="H48" s="47"/>
      <c r="I48" s="47"/>
      <c r="J48" s="96" t="s">
        <v>5741</v>
      </c>
      <c r="K48" s="73"/>
      <c r="L48" s="72"/>
      <c r="M48" s="46"/>
    </row>
    <row r="49" spans="1:13" s="11" customFormat="1" ht="44.1" customHeight="1" x14ac:dyDescent="0.2">
      <c r="A49" s="64"/>
      <c r="B49" s="52"/>
      <c r="C49" s="85"/>
      <c r="D49" s="52"/>
      <c r="E49" s="304"/>
      <c r="F49" s="84"/>
      <c r="G49" s="193" t="s">
        <v>3555</v>
      </c>
      <c r="H49" s="185"/>
      <c r="I49" s="185"/>
      <c r="J49" s="96" t="s">
        <v>5742</v>
      </c>
      <c r="K49" s="176" t="s">
        <v>15</v>
      </c>
      <c r="L49" s="197"/>
      <c r="M49" s="185"/>
    </row>
    <row r="50" spans="1:13" s="9" customFormat="1" ht="32.1" customHeight="1" x14ac:dyDescent="0.2">
      <c r="A50" s="64"/>
      <c r="B50" s="52"/>
      <c r="C50" s="45"/>
      <c r="D50" s="52"/>
      <c r="E50" s="58"/>
      <c r="F50" s="55"/>
      <c r="G50" s="67" t="s">
        <v>243</v>
      </c>
      <c r="H50" s="47"/>
      <c r="I50" s="47"/>
      <c r="J50" s="96" t="s">
        <v>243</v>
      </c>
      <c r="K50" s="76" t="s">
        <v>478</v>
      </c>
      <c r="L50" s="72"/>
      <c r="M50" s="46"/>
    </row>
    <row r="51" spans="1:13" s="9" customFormat="1" ht="56.1" customHeight="1" x14ac:dyDescent="0.2">
      <c r="A51" s="64"/>
      <c r="B51" s="52"/>
      <c r="C51" s="45"/>
      <c r="D51" s="52"/>
      <c r="E51" s="62" t="s">
        <v>4</v>
      </c>
      <c r="F51" s="66" t="s">
        <v>244</v>
      </c>
      <c r="G51" s="67" t="s">
        <v>1262</v>
      </c>
      <c r="H51" s="47"/>
      <c r="I51" s="47"/>
      <c r="J51" s="96" t="s">
        <v>5743</v>
      </c>
      <c r="K51" s="76" t="s">
        <v>15</v>
      </c>
      <c r="L51" s="72"/>
      <c r="M51" s="46"/>
    </row>
    <row r="52" spans="1:13" s="9" customFormat="1" ht="44.1" customHeight="1" x14ac:dyDescent="0.2">
      <c r="A52" s="64"/>
      <c r="B52" s="52"/>
      <c r="C52" s="45"/>
      <c r="D52" s="52"/>
      <c r="E52" s="49" t="s">
        <v>7</v>
      </c>
      <c r="F52" s="48" t="s">
        <v>1274</v>
      </c>
      <c r="G52" s="67" t="s">
        <v>51</v>
      </c>
      <c r="H52" s="47"/>
      <c r="I52" s="47"/>
      <c r="J52" s="96" t="s">
        <v>249</v>
      </c>
      <c r="K52" s="69" t="s">
        <v>9</v>
      </c>
      <c r="L52" s="72"/>
      <c r="M52" s="46"/>
    </row>
    <row r="53" spans="1:13" s="9" customFormat="1" ht="32.1" customHeight="1" x14ac:dyDescent="0.2">
      <c r="A53" s="64"/>
      <c r="B53" s="52"/>
      <c r="C53" s="45"/>
      <c r="D53" s="52"/>
      <c r="E53" s="53"/>
      <c r="F53" s="52"/>
      <c r="G53" s="67" t="s">
        <v>5744</v>
      </c>
      <c r="H53" s="47"/>
      <c r="I53" s="47"/>
      <c r="J53" s="96" t="s">
        <v>5745</v>
      </c>
      <c r="K53" s="72"/>
      <c r="L53" s="72"/>
      <c r="M53" s="46"/>
    </row>
    <row r="54" spans="1:13" s="9" customFormat="1" ht="32.1" customHeight="1" x14ac:dyDescent="0.2">
      <c r="A54" s="64"/>
      <c r="B54" s="52"/>
      <c r="C54" s="45"/>
      <c r="D54" s="52"/>
      <c r="E54" s="53"/>
      <c r="F54" s="52"/>
      <c r="G54" s="67" t="s">
        <v>5746</v>
      </c>
      <c r="H54" s="47"/>
      <c r="I54" s="47"/>
      <c r="J54" s="96" t="s">
        <v>5747</v>
      </c>
      <c r="K54" s="72"/>
      <c r="L54" s="73"/>
      <c r="M54" s="60"/>
    </row>
    <row r="55" spans="1:13" s="9" customFormat="1" ht="56.1" customHeight="1" x14ac:dyDescent="0.2">
      <c r="A55" s="64"/>
      <c r="B55" s="52"/>
      <c r="C55" s="45"/>
      <c r="D55" s="52"/>
      <c r="E55" s="53"/>
      <c r="F55" s="52"/>
      <c r="G55" s="67" t="s">
        <v>5748</v>
      </c>
      <c r="H55" s="47"/>
      <c r="I55" s="47"/>
      <c r="J55" s="96" t="s">
        <v>5749</v>
      </c>
      <c r="K55" s="73"/>
      <c r="L55" s="96" t="s">
        <v>468</v>
      </c>
      <c r="M55" s="205" t="s">
        <v>469</v>
      </c>
    </row>
    <row r="56" spans="1:13" s="9" customFormat="1" ht="32.1" customHeight="1" x14ac:dyDescent="0.2">
      <c r="A56" s="64"/>
      <c r="B56" s="52"/>
      <c r="C56" s="45"/>
      <c r="D56" s="52"/>
      <c r="E56" s="53"/>
      <c r="F56" s="52"/>
      <c r="G56" s="67" t="s">
        <v>52</v>
      </c>
      <c r="H56" s="47"/>
      <c r="I56" s="47"/>
      <c r="J56" s="96" t="s">
        <v>5750</v>
      </c>
      <c r="K56" s="70" t="s">
        <v>11</v>
      </c>
      <c r="L56" s="42" t="s">
        <v>58</v>
      </c>
      <c r="M56" s="40" t="s">
        <v>81</v>
      </c>
    </row>
    <row r="57" spans="1:13" s="9" customFormat="1" ht="44.1" customHeight="1" x14ac:dyDescent="0.2">
      <c r="A57" s="64"/>
      <c r="B57" s="52"/>
      <c r="C57" s="45"/>
      <c r="D57" s="52"/>
      <c r="E57" s="53"/>
      <c r="F57" s="52"/>
      <c r="G57" s="67" t="s">
        <v>5751</v>
      </c>
      <c r="H57" s="47"/>
      <c r="I57" s="47"/>
      <c r="J57" s="96" t="s">
        <v>5752</v>
      </c>
      <c r="K57" s="75"/>
      <c r="L57" s="72"/>
      <c r="M57" s="46"/>
    </row>
    <row r="58" spans="1:13" s="9" customFormat="1" ht="32.1" customHeight="1" x14ac:dyDescent="0.2">
      <c r="A58" s="64"/>
      <c r="B58" s="52"/>
      <c r="C58" s="45"/>
      <c r="D58" s="52"/>
      <c r="E58" s="58"/>
      <c r="F58" s="55"/>
      <c r="G58" s="67" t="s">
        <v>5753</v>
      </c>
      <c r="H58" s="47"/>
      <c r="I58" s="47"/>
      <c r="J58" s="96" t="s">
        <v>5754</v>
      </c>
      <c r="K58" s="71"/>
      <c r="L58" s="72"/>
      <c r="M58" s="46"/>
    </row>
    <row r="59" spans="1:13" s="9" customFormat="1" ht="68.099999999999994" customHeight="1" x14ac:dyDescent="0.2">
      <c r="A59" s="64"/>
      <c r="B59" s="52"/>
      <c r="C59" s="45"/>
      <c r="D59" s="52"/>
      <c r="E59" s="49" t="s">
        <v>35</v>
      </c>
      <c r="F59" s="48" t="s">
        <v>1291</v>
      </c>
      <c r="G59" s="67" t="s">
        <v>508</v>
      </c>
      <c r="H59" s="47"/>
      <c r="I59" s="47"/>
      <c r="J59" s="96" t="s">
        <v>5755</v>
      </c>
      <c r="K59" s="69" t="s">
        <v>15</v>
      </c>
      <c r="L59" s="72"/>
      <c r="M59" s="46"/>
    </row>
    <row r="60" spans="1:13" s="9" customFormat="1" ht="32.1" customHeight="1" x14ac:dyDescent="0.2">
      <c r="A60" s="64"/>
      <c r="B60" s="52"/>
      <c r="C60" s="45"/>
      <c r="D60" s="52"/>
      <c r="E60" s="53"/>
      <c r="F60" s="52"/>
      <c r="G60" s="67" t="s">
        <v>5756</v>
      </c>
      <c r="H60" s="47"/>
      <c r="I60" s="47"/>
      <c r="J60" s="96" t="s">
        <v>5757</v>
      </c>
      <c r="K60" s="72"/>
      <c r="L60" s="72"/>
      <c r="M60" s="46"/>
    </row>
    <row r="61" spans="1:13" s="9" customFormat="1" ht="44.1" customHeight="1" x14ac:dyDescent="0.2">
      <c r="A61" s="64"/>
      <c r="B61" s="52"/>
      <c r="C61" s="45"/>
      <c r="D61" s="52"/>
      <c r="E61" s="53"/>
      <c r="F61" s="52"/>
      <c r="G61" s="67" t="s">
        <v>5758</v>
      </c>
      <c r="H61" s="47"/>
      <c r="I61" s="47"/>
      <c r="J61" s="96" t="s">
        <v>5759</v>
      </c>
      <c r="K61" s="72"/>
      <c r="L61" s="72"/>
      <c r="M61" s="46"/>
    </row>
    <row r="62" spans="1:13" s="9" customFormat="1" ht="44.1" customHeight="1" x14ac:dyDescent="0.2">
      <c r="A62" s="64"/>
      <c r="B62" s="52"/>
      <c r="C62" s="45"/>
      <c r="D62" s="52"/>
      <c r="E62" s="53"/>
      <c r="F62" s="52"/>
      <c r="G62" s="67" t="s">
        <v>509</v>
      </c>
      <c r="H62" s="47"/>
      <c r="I62" s="47"/>
      <c r="J62" s="67" t="s">
        <v>5760</v>
      </c>
      <c r="K62" s="72"/>
      <c r="L62" s="72"/>
      <c r="M62" s="46"/>
    </row>
    <row r="63" spans="1:13" s="9" customFormat="1" ht="32.1" customHeight="1" x14ac:dyDescent="0.2">
      <c r="A63" s="64"/>
      <c r="B63" s="52"/>
      <c r="C63" s="45"/>
      <c r="D63" s="52"/>
      <c r="E63" s="53"/>
      <c r="F63" s="52"/>
      <c r="G63" s="67" t="s">
        <v>1296</v>
      </c>
      <c r="H63" s="47"/>
      <c r="I63" s="47"/>
      <c r="J63" s="67" t="s">
        <v>5761</v>
      </c>
      <c r="K63" s="73"/>
      <c r="L63" s="72"/>
      <c r="M63" s="46"/>
    </row>
    <row r="64" spans="1:13" s="9" customFormat="1" ht="44.1" customHeight="1" x14ac:dyDescent="0.2">
      <c r="A64" s="64"/>
      <c r="B64" s="52"/>
      <c r="C64" s="45"/>
      <c r="D64" s="52"/>
      <c r="E64" s="53"/>
      <c r="F64" s="52"/>
      <c r="G64" s="67" t="s">
        <v>172</v>
      </c>
      <c r="H64" s="47"/>
      <c r="I64" s="47"/>
      <c r="J64" s="96" t="s">
        <v>5762</v>
      </c>
      <c r="K64" s="69" t="s">
        <v>10</v>
      </c>
      <c r="L64" s="72"/>
      <c r="M64" s="46"/>
    </row>
    <row r="65" spans="1:13" s="9" customFormat="1" ht="44.1" customHeight="1" x14ac:dyDescent="0.2">
      <c r="A65" s="64"/>
      <c r="B65" s="52"/>
      <c r="C65" s="45"/>
      <c r="D65" s="52"/>
      <c r="E65" s="53"/>
      <c r="F65" s="52"/>
      <c r="G65" s="67" t="s">
        <v>2131</v>
      </c>
      <c r="H65" s="47"/>
      <c r="I65" s="47"/>
      <c r="J65" s="96" t="s">
        <v>2985</v>
      </c>
      <c r="K65" s="72"/>
      <c r="L65" s="72"/>
      <c r="M65" s="46"/>
    </row>
    <row r="66" spans="1:13" s="9" customFormat="1" ht="32.1" customHeight="1" x14ac:dyDescent="0.2">
      <c r="A66" s="64"/>
      <c r="B66" s="52"/>
      <c r="C66" s="45"/>
      <c r="D66" s="52"/>
      <c r="E66" s="53"/>
      <c r="F66" s="52"/>
      <c r="G66" s="67" t="s">
        <v>5763</v>
      </c>
      <c r="H66" s="47"/>
      <c r="I66" s="47"/>
      <c r="J66" s="96" t="s">
        <v>5764</v>
      </c>
      <c r="K66" s="72"/>
      <c r="L66" s="72"/>
      <c r="M66" s="46"/>
    </row>
    <row r="67" spans="1:13" s="9" customFormat="1" ht="44.1" customHeight="1" x14ac:dyDescent="0.2">
      <c r="A67" s="64"/>
      <c r="B67" s="52"/>
      <c r="C67" s="45"/>
      <c r="D67" s="52"/>
      <c r="E67" s="58"/>
      <c r="F67" s="55"/>
      <c r="G67" s="67" t="s">
        <v>5765</v>
      </c>
      <c r="H67" s="47"/>
      <c r="I67" s="47"/>
      <c r="J67" s="96" t="s">
        <v>5766</v>
      </c>
      <c r="K67" s="73"/>
      <c r="L67" s="72"/>
      <c r="M67" s="46"/>
    </row>
    <row r="68" spans="1:13" s="9" customFormat="1" ht="68.099999999999994" customHeight="1" x14ac:dyDescent="0.2">
      <c r="A68" s="64"/>
      <c r="B68" s="52"/>
      <c r="C68" s="45"/>
      <c r="D68" s="52"/>
      <c r="E68" s="49" t="s">
        <v>37</v>
      </c>
      <c r="F68" s="48" t="s">
        <v>1307</v>
      </c>
      <c r="G68" s="67" t="s">
        <v>5767</v>
      </c>
      <c r="H68" s="47"/>
      <c r="I68" s="47"/>
      <c r="J68" s="96" t="s">
        <v>5768</v>
      </c>
      <c r="K68" s="69" t="s">
        <v>15</v>
      </c>
      <c r="L68" s="72"/>
      <c r="M68" s="46"/>
    </row>
    <row r="69" spans="1:13" s="9" customFormat="1" ht="44.1" customHeight="1" x14ac:dyDescent="0.2">
      <c r="A69" s="64"/>
      <c r="B69" s="52"/>
      <c r="C69" s="45"/>
      <c r="D69" s="52"/>
      <c r="E69" s="53"/>
      <c r="F69" s="52"/>
      <c r="G69" s="67" t="s">
        <v>5769</v>
      </c>
      <c r="H69" s="47"/>
      <c r="I69" s="47"/>
      <c r="J69" s="96" t="s">
        <v>5770</v>
      </c>
      <c r="K69" s="72"/>
      <c r="L69" s="72"/>
      <c r="M69" s="46"/>
    </row>
    <row r="70" spans="1:13" s="9" customFormat="1" ht="44.1" customHeight="1" x14ac:dyDescent="0.2">
      <c r="A70" s="64"/>
      <c r="B70" s="52"/>
      <c r="C70" s="45"/>
      <c r="D70" s="52"/>
      <c r="E70" s="53"/>
      <c r="F70" s="52"/>
      <c r="G70" s="67" t="s">
        <v>5771</v>
      </c>
      <c r="H70" s="47"/>
      <c r="I70" s="47"/>
      <c r="J70" s="96" t="s">
        <v>5772</v>
      </c>
      <c r="K70" s="73"/>
      <c r="L70" s="73"/>
      <c r="M70" s="60"/>
    </row>
    <row r="71" spans="1:13" s="9" customFormat="1" ht="44.1" customHeight="1" x14ac:dyDescent="0.2">
      <c r="A71" s="64"/>
      <c r="B71" s="52"/>
      <c r="C71" s="45"/>
      <c r="D71" s="52"/>
      <c r="E71" s="53"/>
      <c r="F71" s="52"/>
      <c r="G71" s="67" t="s">
        <v>1314</v>
      </c>
      <c r="H71" s="47"/>
      <c r="I71" s="47"/>
      <c r="J71" s="67" t="s">
        <v>5773</v>
      </c>
      <c r="K71" s="76" t="s">
        <v>482</v>
      </c>
      <c r="L71" s="69" t="s">
        <v>95</v>
      </c>
      <c r="M71" s="42" t="s">
        <v>1144</v>
      </c>
    </row>
    <row r="72" spans="1:13" s="9" customFormat="1" ht="32.1" customHeight="1" x14ac:dyDescent="0.2">
      <c r="A72" s="64"/>
      <c r="B72" s="52"/>
      <c r="C72" s="45"/>
      <c r="D72" s="52"/>
      <c r="E72" s="58"/>
      <c r="F72" s="55"/>
      <c r="G72" s="67" t="s">
        <v>5774</v>
      </c>
      <c r="H72" s="47"/>
      <c r="I72" s="47"/>
      <c r="J72" s="67" t="s">
        <v>5775</v>
      </c>
      <c r="K72" s="76" t="s">
        <v>15</v>
      </c>
      <c r="L72" s="73"/>
      <c r="M72" s="59"/>
    </row>
    <row r="73" spans="1:13" s="9" customFormat="1" ht="32.1" customHeight="1" x14ac:dyDescent="0.2">
      <c r="A73" s="64"/>
      <c r="B73" s="52"/>
      <c r="C73" s="45"/>
      <c r="D73" s="52"/>
      <c r="E73" s="49" t="s">
        <v>39</v>
      </c>
      <c r="F73" s="48" t="s">
        <v>1318</v>
      </c>
      <c r="G73" s="67" t="s">
        <v>2990</v>
      </c>
      <c r="H73" s="47"/>
      <c r="I73" s="47"/>
      <c r="J73" s="67" t="s">
        <v>2991</v>
      </c>
      <c r="K73" s="67" t="s">
        <v>10</v>
      </c>
      <c r="L73" s="69" t="s">
        <v>58</v>
      </c>
      <c r="M73" s="40" t="s">
        <v>81</v>
      </c>
    </row>
    <row r="74" spans="1:13" s="9" customFormat="1" ht="32.1" customHeight="1" x14ac:dyDescent="0.2">
      <c r="A74" s="64"/>
      <c r="B74" s="52"/>
      <c r="C74" s="56"/>
      <c r="D74" s="55"/>
      <c r="E74" s="58"/>
      <c r="F74" s="55"/>
      <c r="G74" s="67" t="s">
        <v>2992</v>
      </c>
      <c r="H74" s="47"/>
      <c r="I74" s="59"/>
      <c r="J74" s="67" t="s">
        <v>2993</v>
      </c>
      <c r="K74" s="67" t="s">
        <v>9</v>
      </c>
      <c r="L74" s="59"/>
      <c r="M74" s="60"/>
    </row>
    <row r="75" spans="1:13" s="9" customFormat="1" ht="32.1" customHeight="1" x14ac:dyDescent="0.2">
      <c r="A75" s="64"/>
      <c r="B75" s="52"/>
      <c r="C75" s="37">
        <v>4</v>
      </c>
      <c r="D75" s="48" t="s">
        <v>514</v>
      </c>
      <c r="E75" s="49" t="s">
        <v>3</v>
      </c>
      <c r="F75" s="48" t="s">
        <v>13</v>
      </c>
      <c r="G75" s="67" t="s">
        <v>2137</v>
      </c>
      <c r="H75" s="47"/>
      <c r="I75" s="42" t="s">
        <v>514</v>
      </c>
      <c r="J75" s="74" t="s">
        <v>5776</v>
      </c>
      <c r="K75" s="69" t="s">
        <v>10</v>
      </c>
      <c r="L75" s="69" t="s">
        <v>58</v>
      </c>
      <c r="M75" s="40" t="s">
        <v>81</v>
      </c>
    </row>
    <row r="76" spans="1:13" s="9" customFormat="1" ht="32.1" customHeight="1" x14ac:dyDescent="0.2">
      <c r="A76" s="64"/>
      <c r="B76" s="52"/>
      <c r="C76" s="45"/>
      <c r="D76" s="52"/>
      <c r="E76" s="58"/>
      <c r="F76" s="55"/>
      <c r="G76" s="67" t="s">
        <v>5777</v>
      </c>
      <c r="H76" s="47"/>
      <c r="I76" s="47"/>
      <c r="J76" s="74" t="s">
        <v>5778</v>
      </c>
      <c r="K76" s="73"/>
      <c r="L76" s="72"/>
      <c r="M76" s="46"/>
    </row>
    <row r="77" spans="1:13" ht="32.1" customHeight="1" x14ac:dyDescent="0.2">
      <c r="A77" s="64"/>
      <c r="B77" s="52"/>
      <c r="C77" s="45"/>
      <c r="D77" s="52"/>
      <c r="E77" s="216" t="s">
        <v>35</v>
      </c>
      <c r="F77" s="50" t="s">
        <v>14</v>
      </c>
      <c r="G77" s="67" t="s">
        <v>1340</v>
      </c>
      <c r="H77" s="47"/>
      <c r="I77" s="47"/>
      <c r="J77" s="67" t="s">
        <v>254</v>
      </c>
      <c r="K77" s="76" t="s">
        <v>9</v>
      </c>
      <c r="L77" s="72"/>
      <c r="M77" s="46"/>
    </row>
    <row r="78" spans="1:13" ht="44.1" customHeight="1" x14ac:dyDescent="0.2">
      <c r="A78" s="64"/>
      <c r="B78" s="52"/>
      <c r="C78" s="45"/>
      <c r="D78" s="52"/>
      <c r="E78" s="49" t="s">
        <v>37</v>
      </c>
      <c r="F78" s="48" t="s">
        <v>1342</v>
      </c>
      <c r="G78" s="67" t="s">
        <v>5779</v>
      </c>
      <c r="H78" s="47"/>
      <c r="I78" s="47"/>
      <c r="J78" s="74" t="s">
        <v>5780</v>
      </c>
      <c r="K78" s="69" t="s">
        <v>15</v>
      </c>
      <c r="L78" s="72"/>
      <c r="M78" s="46"/>
    </row>
    <row r="79" spans="1:13" ht="32.1" customHeight="1" x14ac:dyDescent="0.2">
      <c r="A79" s="64"/>
      <c r="B79" s="52"/>
      <c r="C79" s="56"/>
      <c r="D79" s="55"/>
      <c r="E79" s="58"/>
      <c r="F79" s="55"/>
      <c r="G79" s="67" t="s">
        <v>5781</v>
      </c>
      <c r="H79" s="47"/>
      <c r="I79" s="59"/>
      <c r="J79" s="74" t="s">
        <v>5782</v>
      </c>
      <c r="K79" s="73"/>
      <c r="L79" s="73"/>
      <c r="M79" s="60"/>
    </row>
    <row r="80" spans="1:13" s="9" customFormat="1" ht="32.1" customHeight="1" x14ac:dyDescent="0.2">
      <c r="A80" s="64"/>
      <c r="B80" s="52"/>
      <c r="C80" s="175">
        <v>6</v>
      </c>
      <c r="D80" s="66" t="s">
        <v>515</v>
      </c>
      <c r="E80" s="62" t="s">
        <v>0</v>
      </c>
      <c r="F80" s="66" t="s">
        <v>42</v>
      </c>
      <c r="G80" s="67" t="s">
        <v>5783</v>
      </c>
      <c r="H80" s="47"/>
      <c r="I80" s="67" t="s">
        <v>515</v>
      </c>
      <c r="J80" s="74" t="s">
        <v>5784</v>
      </c>
      <c r="K80" s="41" t="s">
        <v>15</v>
      </c>
      <c r="L80" s="76" t="s">
        <v>58</v>
      </c>
      <c r="M80" s="41" t="s">
        <v>81</v>
      </c>
    </row>
    <row r="81" spans="1:13" s="9" customFormat="1" ht="68.099999999999994" customHeight="1" x14ac:dyDescent="0.2">
      <c r="A81" s="64"/>
      <c r="B81" s="52"/>
      <c r="C81" s="37">
        <v>7</v>
      </c>
      <c r="D81" s="48" t="s">
        <v>516</v>
      </c>
      <c r="E81" s="62" t="s">
        <v>0</v>
      </c>
      <c r="F81" s="66" t="s">
        <v>517</v>
      </c>
      <c r="G81" s="67" t="s">
        <v>518</v>
      </c>
      <c r="H81" s="47"/>
      <c r="I81" s="42" t="s">
        <v>516</v>
      </c>
      <c r="J81" s="96" t="s">
        <v>5785</v>
      </c>
      <c r="K81" s="42" t="s">
        <v>1365</v>
      </c>
      <c r="L81" s="69" t="s">
        <v>58</v>
      </c>
      <c r="M81" s="40" t="s">
        <v>81</v>
      </c>
    </row>
    <row r="82" spans="1:13" s="9" customFormat="1" ht="44.1" customHeight="1" x14ac:dyDescent="0.2">
      <c r="A82" s="64"/>
      <c r="B82" s="52"/>
      <c r="C82" s="45"/>
      <c r="D82" s="52"/>
      <c r="E82" s="49" t="s">
        <v>3</v>
      </c>
      <c r="F82" s="48" t="s">
        <v>1368</v>
      </c>
      <c r="G82" s="67" t="s">
        <v>520</v>
      </c>
      <c r="H82" s="47"/>
      <c r="I82" s="47"/>
      <c r="J82" s="96" t="s">
        <v>5786</v>
      </c>
      <c r="K82" s="42" t="s">
        <v>10</v>
      </c>
      <c r="L82" s="47"/>
      <c r="M82" s="46"/>
    </row>
    <row r="83" spans="1:13" s="9" customFormat="1" ht="44.1" customHeight="1" x14ac:dyDescent="0.2">
      <c r="A83" s="64"/>
      <c r="B83" s="52"/>
      <c r="C83" s="45"/>
      <c r="D83" s="52"/>
      <c r="E83" s="58"/>
      <c r="F83" s="55"/>
      <c r="G83" s="67" t="s">
        <v>1370</v>
      </c>
      <c r="H83" s="47"/>
      <c r="I83" s="47"/>
      <c r="J83" s="96" t="s">
        <v>5786</v>
      </c>
      <c r="K83" s="47"/>
      <c r="L83" s="47"/>
      <c r="M83" s="46"/>
    </row>
    <row r="84" spans="1:13" s="9" customFormat="1" ht="44.1" customHeight="1" x14ac:dyDescent="0.2">
      <c r="A84" s="64"/>
      <c r="B84" s="52"/>
      <c r="C84" s="45"/>
      <c r="D84" s="52"/>
      <c r="E84" s="62" t="s">
        <v>2</v>
      </c>
      <c r="F84" s="66" t="s">
        <v>1376</v>
      </c>
      <c r="G84" s="67" t="s">
        <v>1377</v>
      </c>
      <c r="H84" s="47"/>
      <c r="I84" s="47"/>
      <c r="J84" s="96" t="s">
        <v>3022</v>
      </c>
      <c r="K84" s="59"/>
      <c r="L84" s="47"/>
      <c r="M84" s="46"/>
    </row>
    <row r="85" spans="1:13" s="9" customFormat="1" ht="32.1" customHeight="1" x14ac:dyDescent="0.2">
      <c r="A85" s="64"/>
      <c r="B85" s="52"/>
      <c r="C85" s="45"/>
      <c r="D85" s="52"/>
      <c r="E85" s="49" t="s">
        <v>4</v>
      </c>
      <c r="F85" s="48" t="s">
        <v>1379</v>
      </c>
      <c r="G85" s="193" t="s">
        <v>5787</v>
      </c>
      <c r="H85" s="185"/>
      <c r="I85" s="185"/>
      <c r="J85" s="96" t="s">
        <v>5788</v>
      </c>
      <c r="K85" s="67" t="s">
        <v>15</v>
      </c>
      <c r="L85" s="47"/>
      <c r="M85" s="46"/>
    </row>
    <row r="86" spans="1:13" s="9" customFormat="1" ht="32.1" customHeight="1" x14ac:dyDescent="0.2">
      <c r="A86" s="64"/>
      <c r="B86" s="52"/>
      <c r="C86" s="45"/>
      <c r="D86" s="52"/>
      <c r="E86" s="53"/>
      <c r="F86" s="52"/>
      <c r="G86" s="67" t="s">
        <v>260</v>
      </c>
      <c r="H86" s="47"/>
      <c r="I86" s="47"/>
      <c r="J86" s="96" t="s">
        <v>260</v>
      </c>
      <c r="K86" s="76" t="s">
        <v>478</v>
      </c>
      <c r="L86" s="47"/>
      <c r="M86" s="46"/>
    </row>
    <row r="87" spans="1:13" s="9" customFormat="1" ht="56.1" customHeight="1" x14ac:dyDescent="0.2">
      <c r="A87" s="64"/>
      <c r="B87" s="52"/>
      <c r="C87" s="45"/>
      <c r="D87" s="52"/>
      <c r="E87" s="53"/>
      <c r="F87" s="52"/>
      <c r="G87" s="67" t="s">
        <v>261</v>
      </c>
      <c r="H87" s="47"/>
      <c r="I87" s="47"/>
      <c r="J87" s="96" t="s">
        <v>261</v>
      </c>
      <c r="K87" s="67" t="s">
        <v>524</v>
      </c>
      <c r="L87" s="47"/>
      <c r="M87" s="46"/>
    </row>
    <row r="88" spans="1:13" s="9" customFormat="1" ht="32.1" customHeight="1" x14ac:dyDescent="0.2">
      <c r="A88" s="64"/>
      <c r="B88" s="52"/>
      <c r="C88" s="45"/>
      <c r="D88" s="52"/>
      <c r="E88" s="58"/>
      <c r="F88" s="55"/>
      <c r="G88" s="67" t="s">
        <v>523</v>
      </c>
      <c r="H88" s="47"/>
      <c r="I88" s="47"/>
      <c r="J88" s="96" t="s">
        <v>523</v>
      </c>
      <c r="K88" s="76" t="s">
        <v>478</v>
      </c>
      <c r="L88" s="72"/>
      <c r="M88" s="46"/>
    </row>
    <row r="89" spans="1:13" s="9" customFormat="1" ht="80.099999999999994" customHeight="1" x14ac:dyDescent="0.2">
      <c r="A89" s="64"/>
      <c r="B89" s="52"/>
      <c r="C89" s="45"/>
      <c r="D89" s="52"/>
      <c r="E89" s="49" t="s">
        <v>7</v>
      </c>
      <c r="F89" s="48" t="s">
        <v>525</v>
      </c>
      <c r="G89" s="67" t="s">
        <v>526</v>
      </c>
      <c r="H89" s="47"/>
      <c r="I89" s="47"/>
      <c r="J89" s="311" t="s">
        <v>5789</v>
      </c>
      <c r="K89" s="69" t="s">
        <v>15</v>
      </c>
      <c r="L89" s="72"/>
      <c r="M89" s="46"/>
    </row>
    <row r="90" spans="1:13" s="9" customFormat="1" ht="44.1" customHeight="1" x14ac:dyDescent="0.2">
      <c r="A90" s="64"/>
      <c r="B90" s="52"/>
      <c r="C90" s="45"/>
      <c r="D90" s="52"/>
      <c r="E90" s="53"/>
      <c r="F90" s="52"/>
      <c r="G90" s="67" t="s">
        <v>5790</v>
      </c>
      <c r="H90" s="47"/>
      <c r="I90" s="47"/>
      <c r="J90" s="311" t="s">
        <v>5791</v>
      </c>
      <c r="K90" s="72"/>
      <c r="L90" s="72"/>
      <c r="M90" s="46"/>
    </row>
    <row r="91" spans="1:13" s="9" customFormat="1" ht="32.1" customHeight="1" x14ac:dyDescent="0.2">
      <c r="A91" s="64"/>
      <c r="B91" s="52"/>
      <c r="C91" s="56"/>
      <c r="D91" s="55"/>
      <c r="E91" s="58"/>
      <c r="F91" s="55"/>
      <c r="G91" s="67" t="s">
        <v>1381</v>
      </c>
      <c r="H91" s="47"/>
      <c r="I91" s="59"/>
      <c r="J91" s="311" t="s">
        <v>5792</v>
      </c>
      <c r="K91" s="73"/>
      <c r="L91" s="73"/>
      <c r="M91" s="60"/>
    </row>
    <row r="92" spans="1:13" s="9" customFormat="1" ht="56.1" customHeight="1" x14ac:dyDescent="0.2">
      <c r="A92" s="64"/>
      <c r="B92" s="52"/>
      <c r="C92" s="37">
        <v>9</v>
      </c>
      <c r="D92" s="48" t="s">
        <v>1383</v>
      </c>
      <c r="E92" s="62" t="s">
        <v>0</v>
      </c>
      <c r="F92" s="66" t="s">
        <v>1384</v>
      </c>
      <c r="G92" s="67" t="s">
        <v>2148</v>
      </c>
      <c r="H92" s="47"/>
      <c r="I92" s="42" t="s">
        <v>1386</v>
      </c>
      <c r="J92" s="96" t="s">
        <v>5793</v>
      </c>
      <c r="K92" s="76" t="s">
        <v>10</v>
      </c>
      <c r="L92" s="69" t="s">
        <v>58</v>
      </c>
      <c r="M92" s="40" t="s">
        <v>81</v>
      </c>
    </row>
    <row r="93" spans="1:13" s="9" customFormat="1" ht="56.1" customHeight="1" x14ac:dyDescent="0.2">
      <c r="A93" s="81"/>
      <c r="B93" s="55"/>
      <c r="C93" s="56"/>
      <c r="D93" s="55"/>
      <c r="E93" s="49" t="s">
        <v>3</v>
      </c>
      <c r="F93" s="66" t="s">
        <v>1388</v>
      </c>
      <c r="G93" s="67" t="s">
        <v>263</v>
      </c>
      <c r="H93" s="59"/>
      <c r="I93" s="59"/>
      <c r="J93" s="205" t="s">
        <v>36</v>
      </c>
      <c r="K93" s="76" t="s">
        <v>524</v>
      </c>
      <c r="L93" s="73"/>
      <c r="M93" s="60"/>
    </row>
    <row r="94" spans="1:13" s="9" customFormat="1" ht="32.1" customHeight="1" x14ac:dyDescent="0.2">
      <c r="A94" s="63">
        <v>51</v>
      </c>
      <c r="B94" s="48" t="s">
        <v>529</v>
      </c>
      <c r="C94" s="175">
        <v>1</v>
      </c>
      <c r="D94" s="66" t="s">
        <v>529</v>
      </c>
      <c r="E94" s="62"/>
      <c r="F94" s="66" t="s">
        <v>3027</v>
      </c>
      <c r="G94" s="67" t="s">
        <v>3028</v>
      </c>
      <c r="H94" s="42" t="s">
        <v>529</v>
      </c>
      <c r="I94" s="67" t="s">
        <v>529</v>
      </c>
      <c r="J94" s="74" t="s">
        <v>5794</v>
      </c>
      <c r="K94" s="67" t="s">
        <v>15</v>
      </c>
      <c r="L94" s="67" t="s">
        <v>58</v>
      </c>
      <c r="M94" s="41" t="s">
        <v>81</v>
      </c>
    </row>
    <row r="95" spans="1:13" ht="32.1" customHeight="1" x14ac:dyDescent="0.2">
      <c r="A95" s="64"/>
      <c r="B95" s="52"/>
      <c r="C95" s="37">
        <v>4</v>
      </c>
      <c r="D95" s="48" t="s">
        <v>265</v>
      </c>
      <c r="E95" s="49" t="s">
        <v>0</v>
      </c>
      <c r="F95" s="48" t="s">
        <v>1400</v>
      </c>
      <c r="G95" s="67" t="s">
        <v>2149</v>
      </c>
      <c r="H95" s="47"/>
      <c r="I95" s="42" t="s">
        <v>265</v>
      </c>
      <c r="J95" s="96" t="s">
        <v>2149</v>
      </c>
      <c r="K95" s="67" t="s">
        <v>9</v>
      </c>
      <c r="L95" s="69" t="s">
        <v>58</v>
      </c>
      <c r="M95" s="40" t="s">
        <v>81</v>
      </c>
    </row>
    <row r="96" spans="1:13" ht="32.1" customHeight="1" x14ac:dyDescent="0.2">
      <c r="A96" s="64"/>
      <c r="B96" s="52"/>
      <c r="C96" s="45"/>
      <c r="D96" s="52"/>
      <c r="E96" s="53"/>
      <c r="F96" s="52"/>
      <c r="G96" s="67" t="s">
        <v>5795</v>
      </c>
      <c r="H96" s="47"/>
      <c r="I96" s="47"/>
      <c r="J96" s="96" t="s">
        <v>5796</v>
      </c>
      <c r="K96" s="42" t="s">
        <v>12</v>
      </c>
      <c r="L96" s="47"/>
      <c r="M96" s="46"/>
    </row>
    <row r="97" spans="1:13" ht="32.1" customHeight="1" x14ac:dyDescent="0.2">
      <c r="A97" s="64"/>
      <c r="B97" s="52"/>
      <c r="C97" s="45"/>
      <c r="D97" s="52"/>
      <c r="E97" s="53"/>
      <c r="F97" s="52"/>
      <c r="G97" s="67" t="s">
        <v>5797</v>
      </c>
      <c r="H97" s="47"/>
      <c r="I97" s="47"/>
      <c r="J97" s="96" t="s">
        <v>5798</v>
      </c>
      <c r="K97" s="59"/>
      <c r="L97" s="47"/>
      <c r="M97" s="46"/>
    </row>
    <row r="98" spans="1:13" ht="44.1" customHeight="1" x14ac:dyDescent="0.2">
      <c r="A98" s="64"/>
      <c r="B98" s="52"/>
      <c r="C98" s="45"/>
      <c r="D98" s="52"/>
      <c r="E98" s="53"/>
      <c r="F98" s="52"/>
      <c r="G98" s="67" t="s">
        <v>5799</v>
      </c>
      <c r="H98" s="47"/>
      <c r="I98" s="47"/>
      <c r="J98" s="96" t="s">
        <v>5800</v>
      </c>
      <c r="K98" s="42" t="s">
        <v>11</v>
      </c>
      <c r="L98" s="47"/>
      <c r="M98" s="46"/>
    </row>
    <row r="99" spans="1:13" ht="44.1" customHeight="1" x14ac:dyDescent="0.2">
      <c r="A99" s="64"/>
      <c r="B99" s="52"/>
      <c r="C99" s="45"/>
      <c r="D99" s="52"/>
      <c r="E99" s="53"/>
      <c r="F99" s="52"/>
      <c r="G99" s="67" t="s">
        <v>5801</v>
      </c>
      <c r="H99" s="47"/>
      <c r="I99" s="47"/>
      <c r="J99" s="96" t="s">
        <v>5802</v>
      </c>
      <c r="K99" s="47"/>
      <c r="L99" s="47"/>
      <c r="M99" s="46"/>
    </row>
    <row r="100" spans="1:13" ht="32.1" customHeight="1" x14ac:dyDescent="0.2">
      <c r="A100" s="64"/>
      <c r="B100" s="52"/>
      <c r="C100" s="45"/>
      <c r="D100" s="52"/>
      <c r="E100" s="53"/>
      <c r="F100" s="52"/>
      <c r="G100" s="67" t="s">
        <v>4228</v>
      </c>
      <c r="H100" s="47"/>
      <c r="I100" s="47"/>
      <c r="J100" s="96" t="s">
        <v>635</v>
      </c>
      <c r="K100" s="47"/>
      <c r="L100" s="47"/>
      <c r="M100" s="46"/>
    </row>
    <row r="101" spans="1:13" ht="32.1" customHeight="1" x14ac:dyDescent="0.2">
      <c r="A101" s="64"/>
      <c r="B101" s="52"/>
      <c r="C101" s="45"/>
      <c r="D101" s="52"/>
      <c r="E101" s="53"/>
      <c r="F101" s="52"/>
      <c r="G101" s="67" t="s">
        <v>5803</v>
      </c>
      <c r="H101" s="47"/>
      <c r="I101" s="47"/>
      <c r="J101" s="96" t="s">
        <v>5804</v>
      </c>
      <c r="K101" s="47"/>
      <c r="L101" s="47"/>
      <c r="M101" s="46"/>
    </row>
    <row r="102" spans="1:13" ht="44.1" customHeight="1" x14ac:dyDescent="0.2">
      <c r="A102" s="64"/>
      <c r="B102" s="52"/>
      <c r="C102" s="45"/>
      <c r="D102" s="52"/>
      <c r="E102" s="53"/>
      <c r="F102" s="52"/>
      <c r="G102" s="67" t="s">
        <v>5805</v>
      </c>
      <c r="H102" s="47"/>
      <c r="I102" s="47"/>
      <c r="J102" s="96" t="s">
        <v>5806</v>
      </c>
      <c r="K102" s="47"/>
      <c r="L102" s="47"/>
      <c r="M102" s="46"/>
    </row>
    <row r="103" spans="1:13" ht="32.1" customHeight="1" x14ac:dyDescent="0.2">
      <c r="A103" s="43"/>
      <c r="B103" s="52"/>
      <c r="C103" s="45"/>
      <c r="D103" s="44"/>
      <c r="E103" s="53"/>
      <c r="F103" s="44"/>
      <c r="G103" s="41" t="s">
        <v>5807</v>
      </c>
      <c r="H103" s="46"/>
      <c r="I103" s="46"/>
      <c r="J103" s="96" t="s">
        <v>5808</v>
      </c>
      <c r="K103" s="46"/>
      <c r="L103" s="47"/>
      <c r="M103" s="46"/>
    </row>
    <row r="104" spans="1:13" ht="32.1" customHeight="1" x14ac:dyDescent="0.2">
      <c r="A104" s="43"/>
      <c r="B104" s="52"/>
      <c r="C104" s="45"/>
      <c r="D104" s="44"/>
      <c r="E104" s="53"/>
      <c r="F104" s="44"/>
      <c r="G104" s="41" t="s">
        <v>5809</v>
      </c>
      <c r="H104" s="46"/>
      <c r="I104" s="46"/>
      <c r="J104" s="96" t="s">
        <v>5810</v>
      </c>
      <c r="K104" s="46"/>
      <c r="L104" s="47"/>
      <c r="M104" s="46"/>
    </row>
    <row r="105" spans="1:13" s="9" customFormat="1" ht="32.1" customHeight="1" x14ac:dyDescent="0.2">
      <c r="A105" s="64"/>
      <c r="B105" s="52"/>
      <c r="C105" s="45"/>
      <c r="D105" s="52"/>
      <c r="E105" s="53"/>
      <c r="F105" s="52"/>
      <c r="G105" s="67" t="s">
        <v>5795</v>
      </c>
      <c r="H105" s="47"/>
      <c r="I105" s="47"/>
      <c r="J105" s="67" t="s">
        <v>5811</v>
      </c>
      <c r="K105" s="72"/>
      <c r="L105" s="72"/>
      <c r="M105" s="46"/>
    </row>
    <row r="106" spans="1:13" s="9" customFormat="1" ht="32.1" customHeight="1" x14ac:dyDescent="0.2">
      <c r="A106" s="64"/>
      <c r="B106" s="52"/>
      <c r="C106" s="45"/>
      <c r="D106" s="52"/>
      <c r="E106" s="53"/>
      <c r="F106" s="52"/>
      <c r="G106" s="67" t="s">
        <v>5812</v>
      </c>
      <c r="H106" s="47"/>
      <c r="I106" s="47"/>
      <c r="J106" s="67" t="s">
        <v>5813</v>
      </c>
      <c r="K106" s="72"/>
      <c r="L106" s="72"/>
      <c r="M106" s="46"/>
    </row>
    <row r="107" spans="1:13" s="9" customFormat="1" ht="44.1" customHeight="1" x14ac:dyDescent="0.2">
      <c r="A107" s="64"/>
      <c r="B107" s="52"/>
      <c r="C107" s="45"/>
      <c r="D107" s="52"/>
      <c r="E107" s="53"/>
      <c r="F107" s="52"/>
      <c r="G107" s="67" t="s">
        <v>5814</v>
      </c>
      <c r="H107" s="47"/>
      <c r="I107" s="47"/>
      <c r="J107" s="67" t="s">
        <v>5815</v>
      </c>
      <c r="K107" s="72"/>
      <c r="L107" s="72"/>
      <c r="M107" s="46"/>
    </row>
    <row r="108" spans="1:13" s="9" customFormat="1" ht="32.1" customHeight="1" x14ac:dyDescent="0.2">
      <c r="A108" s="64"/>
      <c r="B108" s="52"/>
      <c r="C108" s="45"/>
      <c r="D108" s="52"/>
      <c r="E108" s="53"/>
      <c r="F108" s="52"/>
      <c r="G108" s="67" t="s">
        <v>5816</v>
      </c>
      <c r="H108" s="47"/>
      <c r="I108" s="47"/>
      <c r="J108" s="67" t="s">
        <v>5817</v>
      </c>
      <c r="K108" s="72"/>
      <c r="L108" s="72"/>
      <c r="M108" s="46"/>
    </row>
    <row r="109" spans="1:13" s="10" customFormat="1" ht="44.1" customHeight="1" x14ac:dyDescent="0.2">
      <c r="A109" s="312"/>
      <c r="B109" s="89"/>
      <c r="C109" s="85"/>
      <c r="D109" s="52"/>
      <c r="E109" s="304"/>
      <c r="F109" s="84"/>
      <c r="G109" s="193" t="s">
        <v>5818</v>
      </c>
      <c r="H109" s="185"/>
      <c r="I109" s="185"/>
      <c r="J109" s="96" t="s">
        <v>5819</v>
      </c>
      <c r="K109" s="165"/>
      <c r="L109" s="88"/>
      <c r="M109" s="185"/>
    </row>
    <row r="110" spans="1:13" s="10" customFormat="1" ht="80.099999999999994" customHeight="1" x14ac:dyDescent="0.2">
      <c r="A110" s="312"/>
      <c r="B110" s="89"/>
      <c r="C110" s="85"/>
      <c r="D110" s="52"/>
      <c r="E110" s="304"/>
      <c r="F110" s="84"/>
      <c r="G110" s="193" t="s">
        <v>5820</v>
      </c>
      <c r="H110" s="185"/>
      <c r="I110" s="185"/>
      <c r="J110" s="96" t="s">
        <v>5821</v>
      </c>
      <c r="K110" s="191" t="s">
        <v>15</v>
      </c>
      <c r="L110" s="88"/>
      <c r="M110" s="185"/>
    </row>
    <row r="111" spans="1:13" s="10" customFormat="1" ht="32.1" customHeight="1" x14ac:dyDescent="0.2">
      <c r="A111" s="312"/>
      <c r="B111" s="89"/>
      <c r="C111" s="85"/>
      <c r="D111" s="52"/>
      <c r="E111" s="304"/>
      <c r="F111" s="84"/>
      <c r="G111" s="193" t="s">
        <v>5822</v>
      </c>
      <c r="H111" s="185"/>
      <c r="I111" s="185"/>
      <c r="J111" s="96" t="s">
        <v>5823</v>
      </c>
      <c r="K111" s="88"/>
      <c r="L111" s="88"/>
      <c r="M111" s="185"/>
    </row>
    <row r="112" spans="1:13" s="10" customFormat="1" ht="44.1" customHeight="1" x14ac:dyDescent="0.2">
      <c r="A112" s="312"/>
      <c r="B112" s="89"/>
      <c r="C112" s="85"/>
      <c r="D112" s="52"/>
      <c r="E112" s="304"/>
      <c r="F112" s="84"/>
      <c r="G112" s="193" t="s">
        <v>5824</v>
      </c>
      <c r="H112" s="185"/>
      <c r="I112" s="185"/>
      <c r="J112" s="96" t="s">
        <v>5825</v>
      </c>
      <c r="K112" s="88"/>
      <c r="L112" s="88"/>
      <c r="M112" s="185"/>
    </row>
    <row r="113" spans="1:13" s="10" customFormat="1" ht="32.1" customHeight="1" x14ac:dyDescent="0.2">
      <c r="A113" s="317"/>
      <c r="B113" s="201"/>
      <c r="C113" s="162"/>
      <c r="D113" s="55"/>
      <c r="E113" s="305"/>
      <c r="F113" s="161"/>
      <c r="G113" s="193" t="s">
        <v>5826</v>
      </c>
      <c r="H113" s="187"/>
      <c r="I113" s="187"/>
      <c r="J113" s="96" t="s">
        <v>5827</v>
      </c>
      <c r="K113" s="165"/>
      <c r="L113" s="165"/>
      <c r="M113" s="187"/>
    </row>
    <row r="114" spans="1:13" ht="32.1" customHeight="1" x14ac:dyDescent="0.2">
      <c r="A114" s="63">
        <v>52</v>
      </c>
      <c r="B114" s="36" t="s">
        <v>530</v>
      </c>
      <c r="C114" s="37">
        <v>1</v>
      </c>
      <c r="D114" s="36" t="s">
        <v>530</v>
      </c>
      <c r="E114" s="62" t="s">
        <v>0</v>
      </c>
      <c r="F114" s="50" t="s">
        <v>3035</v>
      </c>
      <c r="G114" s="67" t="s">
        <v>3038</v>
      </c>
      <c r="H114" s="40" t="s">
        <v>530</v>
      </c>
      <c r="I114" s="40" t="s">
        <v>530</v>
      </c>
      <c r="J114" s="74" t="s">
        <v>3622</v>
      </c>
      <c r="K114" s="42" t="s">
        <v>15</v>
      </c>
      <c r="L114" s="42" t="s">
        <v>58</v>
      </c>
      <c r="M114" s="40" t="s">
        <v>81</v>
      </c>
    </row>
    <row r="115" spans="1:13" ht="32.1" customHeight="1" x14ac:dyDescent="0.2">
      <c r="A115" s="64"/>
      <c r="B115" s="44"/>
      <c r="C115" s="45"/>
      <c r="D115" s="44"/>
      <c r="E115" s="49" t="s">
        <v>3</v>
      </c>
      <c r="F115" s="36" t="s">
        <v>1413</v>
      </c>
      <c r="G115" s="67" t="s">
        <v>1414</v>
      </c>
      <c r="H115" s="47"/>
      <c r="I115" s="47"/>
      <c r="J115" s="74" t="s">
        <v>5828</v>
      </c>
      <c r="K115" s="59"/>
      <c r="L115" s="47"/>
      <c r="M115" s="46"/>
    </row>
    <row r="116" spans="1:13" ht="32.1" customHeight="1" x14ac:dyDescent="0.2">
      <c r="A116" s="64"/>
      <c r="B116" s="44"/>
      <c r="C116" s="56"/>
      <c r="D116" s="57"/>
      <c r="E116" s="58"/>
      <c r="F116" s="57"/>
      <c r="G116" s="67" t="s">
        <v>3050</v>
      </c>
      <c r="H116" s="47"/>
      <c r="I116" s="59"/>
      <c r="J116" s="74" t="s">
        <v>5829</v>
      </c>
      <c r="K116" s="67" t="s">
        <v>9</v>
      </c>
      <c r="L116" s="59"/>
      <c r="M116" s="60"/>
    </row>
    <row r="117" spans="1:13" s="9" customFormat="1" ht="44.1" customHeight="1" x14ac:dyDescent="0.2">
      <c r="A117" s="64"/>
      <c r="B117" s="44"/>
      <c r="C117" s="37">
        <v>3</v>
      </c>
      <c r="D117" s="36" t="s">
        <v>533</v>
      </c>
      <c r="E117" s="49" t="s">
        <v>0</v>
      </c>
      <c r="F117" s="36" t="s">
        <v>1432</v>
      </c>
      <c r="G117" s="67" t="s">
        <v>1433</v>
      </c>
      <c r="H117" s="47"/>
      <c r="I117" s="40" t="s">
        <v>533</v>
      </c>
      <c r="J117" s="74" t="s">
        <v>5830</v>
      </c>
      <c r="K117" s="42" t="s">
        <v>15</v>
      </c>
      <c r="L117" s="69" t="s">
        <v>58</v>
      </c>
      <c r="M117" s="40" t="s">
        <v>81</v>
      </c>
    </row>
    <row r="118" spans="1:13" s="9" customFormat="1" ht="32.1" customHeight="1" x14ac:dyDescent="0.2">
      <c r="A118" s="64"/>
      <c r="B118" s="44"/>
      <c r="C118" s="45"/>
      <c r="D118" s="44"/>
      <c r="E118" s="53"/>
      <c r="F118" s="44"/>
      <c r="G118" s="67" t="s">
        <v>5831</v>
      </c>
      <c r="H118" s="47"/>
      <c r="I118" s="47"/>
      <c r="J118" s="74" t="s">
        <v>5832</v>
      </c>
      <c r="K118" s="59"/>
      <c r="L118" s="47"/>
      <c r="M118" s="46"/>
    </row>
    <row r="119" spans="1:13" s="9" customFormat="1" ht="32.1" customHeight="1" x14ac:dyDescent="0.2">
      <c r="A119" s="64"/>
      <c r="B119" s="44"/>
      <c r="C119" s="53"/>
      <c r="D119" s="44"/>
      <c r="E119" s="58"/>
      <c r="F119" s="57"/>
      <c r="G119" s="67" t="s">
        <v>1435</v>
      </c>
      <c r="H119" s="47"/>
      <c r="I119" s="47"/>
      <c r="J119" s="74" t="s">
        <v>5833</v>
      </c>
      <c r="K119" s="40" t="s">
        <v>9</v>
      </c>
      <c r="L119" s="47"/>
      <c r="M119" s="46"/>
    </row>
    <row r="120" spans="1:13" s="9" customFormat="1" ht="32.1" customHeight="1" x14ac:dyDescent="0.2">
      <c r="A120" s="64"/>
      <c r="B120" s="44"/>
      <c r="C120" s="53"/>
      <c r="D120" s="44"/>
      <c r="E120" s="49" t="s">
        <v>3</v>
      </c>
      <c r="F120" s="36" t="s">
        <v>3100</v>
      </c>
      <c r="G120" s="67" t="s">
        <v>5834</v>
      </c>
      <c r="H120" s="47"/>
      <c r="I120" s="47"/>
      <c r="J120" s="74" t="s">
        <v>5835</v>
      </c>
      <c r="K120" s="150"/>
      <c r="L120" s="59"/>
      <c r="M120" s="60"/>
    </row>
    <row r="121" spans="1:13" s="9" customFormat="1" ht="56.1" customHeight="1" x14ac:dyDescent="0.2">
      <c r="A121" s="64"/>
      <c r="B121" s="44"/>
      <c r="C121" s="53"/>
      <c r="D121" s="44"/>
      <c r="E121" s="53"/>
      <c r="F121" s="44"/>
      <c r="G121" s="67" t="s">
        <v>5836</v>
      </c>
      <c r="H121" s="47"/>
      <c r="I121" s="47"/>
      <c r="J121" s="74" t="s">
        <v>5837</v>
      </c>
      <c r="K121" s="60"/>
      <c r="L121" s="96" t="s">
        <v>468</v>
      </c>
      <c r="M121" s="205" t="s">
        <v>469</v>
      </c>
    </row>
    <row r="122" spans="1:13" s="9" customFormat="1" ht="32.1" customHeight="1" x14ac:dyDescent="0.2">
      <c r="A122" s="64"/>
      <c r="B122" s="44"/>
      <c r="C122" s="53"/>
      <c r="D122" s="44"/>
      <c r="E122" s="58"/>
      <c r="F122" s="57"/>
      <c r="G122" s="67" t="s">
        <v>3110</v>
      </c>
      <c r="H122" s="47"/>
      <c r="I122" s="47"/>
      <c r="J122" s="96" t="s">
        <v>3111</v>
      </c>
      <c r="K122" s="76" t="s">
        <v>1440</v>
      </c>
      <c r="L122" s="69" t="s">
        <v>58</v>
      </c>
      <c r="M122" s="40" t="s">
        <v>81</v>
      </c>
    </row>
    <row r="123" spans="1:13" s="9" customFormat="1" ht="44.1" customHeight="1" x14ac:dyDescent="0.2">
      <c r="A123" s="64"/>
      <c r="B123" s="44"/>
      <c r="C123" s="53"/>
      <c r="D123" s="44"/>
      <c r="E123" s="49" t="s">
        <v>4</v>
      </c>
      <c r="F123" s="36" t="s">
        <v>1443</v>
      </c>
      <c r="G123" s="67" t="s">
        <v>1444</v>
      </c>
      <c r="H123" s="47"/>
      <c r="I123" s="47"/>
      <c r="J123" s="96" t="s">
        <v>5838</v>
      </c>
      <c r="K123" s="67" t="s">
        <v>15</v>
      </c>
      <c r="L123" s="47"/>
      <c r="M123" s="46"/>
    </row>
    <row r="124" spans="1:13" s="9" customFormat="1" ht="68.099999999999994" customHeight="1" x14ac:dyDescent="0.2">
      <c r="A124" s="64"/>
      <c r="B124" s="44"/>
      <c r="C124" s="53"/>
      <c r="D124" s="44"/>
      <c r="E124" s="53"/>
      <c r="F124" s="44"/>
      <c r="G124" s="67" t="s">
        <v>534</v>
      </c>
      <c r="H124" s="47"/>
      <c r="I124" s="47"/>
      <c r="J124" s="205" t="s">
        <v>5839</v>
      </c>
      <c r="K124" s="42" t="s">
        <v>9</v>
      </c>
      <c r="L124" s="47"/>
      <c r="M124" s="46"/>
    </row>
    <row r="125" spans="1:13" s="9" customFormat="1" ht="44.1" customHeight="1" x14ac:dyDescent="0.2">
      <c r="A125" s="64"/>
      <c r="B125" s="44"/>
      <c r="C125" s="53"/>
      <c r="D125" s="44"/>
      <c r="E125" s="53"/>
      <c r="F125" s="44"/>
      <c r="G125" s="67" t="s">
        <v>5840</v>
      </c>
      <c r="H125" s="47"/>
      <c r="I125" s="47"/>
      <c r="J125" s="205" t="s">
        <v>5841</v>
      </c>
      <c r="K125" s="47"/>
      <c r="L125" s="47"/>
      <c r="M125" s="46"/>
    </row>
    <row r="126" spans="1:13" s="9" customFormat="1" ht="44.1" customHeight="1" x14ac:dyDescent="0.2">
      <c r="A126" s="64"/>
      <c r="B126" s="44"/>
      <c r="C126" s="53"/>
      <c r="D126" s="44"/>
      <c r="E126" s="58"/>
      <c r="F126" s="57"/>
      <c r="G126" s="67" t="s">
        <v>5842</v>
      </c>
      <c r="H126" s="47"/>
      <c r="I126" s="47"/>
      <c r="J126" s="205" t="s">
        <v>5843</v>
      </c>
      <c r="K126" s="59"/>
      <c r="L126" s="47"/>
      <c r="M126" s="46"/>
    </row>
    <row r="127" spans="1:13" s="9" customFormat="1" ht="32.1" customHeight="1" x14ac:dyDescent="0.2">
      <c r="A127" s="64"/>
      <c r="B127" s="44"/>
      <c r="C127" s="58"/>
      <c r="D127" s="57"/>
      <c r="E127" s="62" t="s">
        <v>7</v>
      </c>
      <c r="F127" s="50" t="s">
        <v>1448</v>
      </c>
      <c r="G127" s="67" t="s">
        <v>18</v>
      </c>
      <c r="H127" s="47"/>
      <c r="I127" s="59"/>
      <c r="J127" s="96" t="s">
        <v>5844</v>
      </c>
      <c r="K127" s="67" t="s">
        <v>11</v>
      </c>
      <c r="L127" s="59"/>
      <c r="M127" s="60"/>
    </row>
    <row r="128" spans="1:13" s="9" customFormat="1" ht="44.1" customHeight="1" x14ac:dyDescent="0.2">
      <c r="A128" s="64"/>
      <c r="B128" s="44"/>
      <c r="C128" s="37">
        <v>4</v>
      </c>
      <c r="D128" s="48" t="s">
        <v>1455</v>
      </c>
      <c r="E128" s="49" t="s">
        <v>0</v>
      </c>
      <c r="F128" s="48" t="s">
        <v>1456</v>
      </c>
      <c r="G128" s="67" t="s">
        <v>2161</v>
      </c>
      <c r="H128" s="47"/>
      <c r="I128" s="42" t="s">
        <v>536</v>
      </c>
      <c r="J128" s="96" t="s">
        <v>5845</v>
      </c>
      <c r="K128" s="42" t="s">
        <v>15</v>
      </c>
      <c r="L128" s="69" t="s">
        <v>58</v>
      </c>
      <c r="M128" s="40" t="s">
        <v>81</v>
      </c>
    </row>
    <row r="129" spans="1:13" s="9" customFormat="1" ht="32.1" customHeight="1" x14ac:dyDescent="0.2">
      <c r="A129" s="64"/>
      <c r="B129" s="44"/>
      <c r="C129" s="45"/>
      <c r="D129" s="52"/>
      <c r="E129" s="53"/>
      <c r="F129" s="52"/>
      <c r="G129" s="67" t="s">
        <v>5846</v>
      </c>
      <c r="H129" s="47"/>
      <c r="I129" s="47"/>
      <c r="J129" s="96" t="s">
        <v>5847</v>
      </c>
      <c r="K129" s="59"/>
      <c r="L129" s="47"/>
      <c r="M129" s="46"/>
    </row>
    <row r="130" spans="1:13" s="9" customFormat="1" ht="56.1" customHeight="1" x14ac:dyDescent="0.2">
      <c r="A130" s="64"/>
      <c r="B130" s="44"/>
      <c r="C130" s="53"/>
      <c r="D130" s="52"/>
      <c r="E130" s="53"/>
      <c r="F130" s="52"/>
      <c r="G130" s="67" t="s">
        <v>2163</v>
      </c>
      <c r="H130" s="47"/>
      <c r="I130" s="47"/>
      <c r="J130" s="96" t="s">
        <v>5848</v>
      </c>
      <c r="K130" s="42" t="s">
        <v>9</v>
      </c>
      <c r="L130" s="47"/>
      <c r="M130" s="46"/>
    </row>
    <row r="131" spans="1:13" s="9" customFormat="1" ht="44.1" customHeight="1" x14ac:dyDescent="0.2">
      <c r="A131" s="64"/>
      <c r="B131" s="44"/>
      <c r="C131" s="53"/>
      <c r="D131" s="52"/>
      <c r="E131" s="58"/>
      <c r="F131" s="55"/>
      <c r="G131" s="67" t="s">
        <v>5849</v>
      </c>
      <c r="H131" s="47"/>
      <c r="I131" s="47"/>
      <c r="J131" s="96" t="s">
        <v>5850</v>
      </c>
      <c r="K131" s="59"/>
      <c r="L131" s="47"/>
      <c r="M131" s="46"/>
    </row>
    <row r="132" spans="1:13" s="9" customFormat="1" ht="44.1" customHeight="1" x14ac:dyDescent="0.2">
      <c r="A132" s="64"/>
      <c r="B132" s="44"/>
      <c r="C132" s="53"/>
      <c r="D132" s="44"/>
      <c r="E132" s="49" t="s">
        <v>3</v>
      </c>
      <c r="F132" s="36" t="s">
        <v>3133</v>
      </c>
      <c r="G132" s="67" t="s">
        <v>3134</v>
      </c>
      <c r="H132" s="47"/>
      <c r="I132" s="47"/>
      <c r="J132" s="96" t="s">
        <v>5851</v>
      </c>
      <c r="K132" s="67" t="s">
        <v>11</v>
      </c>
      <c r="L132" s="47"/>
      <c r="M132" s="46"/>
    </row>
    <row r="133" spans="1:13" s="9" customFormat="1" ht="32.1" customHeight="1" x14ac:dyDescent="0.2">
      <c r="A133" s="64"/>
      <c r="B133" s="44"/>
      <c r="C133" s="58"/>
      <c r="D133" s="57"/>
      <c r="E133" s="58"/>
      <c r="F133" s="57"/>
      <c r="G133" s="193" t="s">
        <v>5852</v>
      </c>
      <c r="H133" s="185"/>
      <c r="I133" s="187"/>
      <c r="J133" s="96" t="s">
        <v>5853</v>
      </c>
      <c r="K133" s="96" t="s">
        <v>10</v>
      </c>
      <c r="L133" s="59"/>
      <c r="M133" s="60"/>
    </row>
    <row r="134" spans="1:13" s="9" customFormat="1" ht="44.1" customHeight="1" x14ac:dyDescent="0.2">
      <c r="A134" s="64"/>
      <c r="B134" s="52"/>
      <c r="C134" s="37">
        <v>5</v>
      </c>
      <c r="D134" s="48" t="s">
        <v>1463</v>
      </c>
      <c r="E134" s="49" t="s">
        <v>0</v>
      </c>
      <c r="F134" s="48" t="s">
        <v>1464</v>
      </c>
      <c r="G134" s="67" t="s">
        <v>537</v>
      </c>
      <c r="H134" s="47"/>
      <c r="I134" s="42" t="s">
        <v>538</v>
      </c>
      <c r="J134" s="96" t="s">
        <v>5854</v>
      </c>
      <c r="K134" s="42" t="s">
        <v>15</v>
      </c>
      <c r="L134" s="69" t="s">
        <v>58</v>
      </c>
      <c r="M134" s="40" t="s">
        <v>81</v>
      </c>
    </row>
    <row r="135" spans="1:13" s="9" customFormat="1" ht="32.1" customHeight="1" x14ac:dyDescent="0.2">
      <c r="A135" s="64"/>
      <c r="B135" s="52"/>
      <c r="C135" s="45"/>
      <c r="D135" s="52"/>
      <c r="E135" s="53"/>
      <c r="F135" s="52"/>
      <c r="G135" s="67" t="s">
        <v>5855</v>
      </c>
      <c r="H135" s="47"/>
      <c r="I135" s="47"/>
      <c r="J135" s="96" t="s">
        <v>5856</v>
      </c>
      <c r="K135" s="47"/>
      <c r="L135" s="47"/>
      <c r="M135" s="46"/>
    </row>
    <row r="136" spans="1:13" s="9" customFormat="1" ht="32.1" customHeight="1" x14ac:dyDescent="0.2">
      <c r="A136" s="64"/>
      <c r="B136" s="52"/>
      <c r="C136" s="45"/>
      <c r="D136" s="52"/>
      <c r="E136" s="58"/>
      <c r="F136" s="55"/>
      <c r="G136" s="67" t="s">
        <v>3141</v>
      </c>
      <c r="H136" s="47"/>
      <c r="I136" s="47"/>
      <c r="J136" s="96" t="s">
        <v>539</v>
      </c>
      <c r="K136" s="47"/>
      <c r="L136" s="47"/>
      <c r="M136" s="46"/>
    </row>
    <row r="137" spans="1:13" s="9" customFormat="1" ht="44.1" customHeight="1" x14ac:dyDescent="0.2">
      <c r="A137" s="64"/>
      <c r="B137" s="52"/>
      <c r="C137" s="53"/>
      <c r="D137" s="52"/>
      <c r="E137" s="49" t="s">
        <v>2</v>
      </c>
      <c r="F137" s="48" t="s">
        <v>1469</v>
      </c>
      <c r="G137" s="67" t="s">
        <v>1470</v>
      </c>
      <c r="H137" s="47"/>
      <c r="I137" s="47"/>
      <c r="J137" s="96" t="s">
        <v>5857</v>
      </c>
      <c r="K137" s="47"/>
      <c r="L137" s="47"/>
      <c r="M137" s="46"/>
    </row>
    <row r="138" spans="1:13" s="9" customFormat="1" ht="44.1" customHeight="1" x14ac:dyDescent="0.2">
      <c r="A138" s="64"/>
      <c r="B138" s="52"/>
      <c r="C138" s="53"/>
      <c r="D138" s="52"/>
      <c r="E138" s="53"/>
      <c r="F138" s="52"/>
      <c r="G138" s="67" t="s">
        <v>5858</v>
      </c>
      <c r="H138" s="47"/>
      <c r="I138" s="47"/>
      <c r="J138" s="96" t="s">
        <v>5859</v>
      </c>
      <c r="K138" s="59"/>
      <c r="L138" s="47"/>
      <c r="M138" s="46"/>
    </row>
    <row r="139" spans="1:13" s="9" customFormat="1" ht="32.1" customHeight="1" x14ac:dyDescent="0.2">
      <c r="A139" s="64"/>
      <c r="B139" s="52"/>
      <c r="C139" s="53"/>
      <c r="D139" s="44"/>
      <c r="E139" s="53"/>
      <c r="F139" s="52"/>
      <c r="G139" s="67" t="s">
        <v>3159</v>
      </c>
      <c r="H139" s="47"/>
      <c r="I139" s="47"/>
      <c r="J139" s="96" t="s">
        <v>3160</v>
      </c>
      <c r="K139" s="42" t="s">
        <v>9</v>
      </c>
      <c r="L139" s="47"/>
      <c r="M139" s="46"/>
    </row>
    <row r="140" spans="1:13" s="11" customFormat="1" ht="44.1" customHeight="1" x14ac:dyDescent="0.2">
      <c r="A140" s="312"/>
      <c r="B140" s="89"/>
      <c r="C140" s="304"/>
      <c r="D140" s="44"/>
      <c r="E140" s="304"/>
      <c r="F140" s="84"/>
      <c r="G140" s="67" t="s">
        <v>5860</v>
      </c>
      <c r="H140" s="185"/>
      <c r="I140" s="185"/>
      <c r="J140" s="96" t="s">
        <v>5861</v>
      </c>
      <c r="K140" s="103"/>
      <c r="L140" s="88"/>
      <c r="M140" s="185"/>
    </row>
    <row r="141" spans="1:13" s="11" customFormat="1" ht="32.1" customHeight="1" x14ac:dyDescent="0.2">
      <c r="A141" s="312"/>
      <c r="B141" s="89"/>
      <c r="C141" s="305"/>
      <c r="D141" s="57"/>
      <c r="E141" s="304"/>
      <c r="F141" s="161"/>
      <c r="G141" s="67" t="s">
        <v>5862</v>
      </c>
      <c r="H141" s="185"/>
      <c r="I141" s="187"/>
      <c r="J141" s="96" t="s">
        <v>5863</v>
      </c>
      <c r="K141" s="115"/>
      <c r="L141" s="165"/>
      <c r="M141" s="187"/>
    </row>
    <row r="142" spans="1:13" s="9" customFormat="1" ht="44.1" customHeight="1" x14ac:dyDescent="0.2">
      <c r="A142" s="64"/>
      <c r="B142" s="52"/>
      <c r="C142" s="37">
        <v>7</v>
      </c>
      <c r="D142" s="48" t="s">
        <v>270</v>
      </c>
      <c r="E142" s="49"/>
      <c r="F142" s="48" t="s">
        <v>1474</v>
      </c>
      <c r="G142" s="67" t="s">
        <v>1475</v>
      </c>
      <c r="H142" s="47"/>
      <c r="I142" s="42" t="s">
        <v>270</v>
      </c>
      <c r="J142" s="74" t="s">
        <v>5864</v>
      </c>
      <c r="K142" s="69" t="s">
        <v>15</v>
      </c>
      <c r="L142" s="69" t="s">
        <v>58</v>
      </c>
      <c r="M142" s="40" t="s">
        <v>81</v>
      </c>
    </row>
    <row r="143" spans="1:13" s="9" customFormat="1" ht="32.1" customHeight="1" x14ac:dyDescent="0.2">
      <c r="A143" s="64"/>
      <c r="B143" s="52"/>
      <c r="C143" s="45"/>
      <c r="D143" s="52"/>
      <c r="E143" s="53"/>
      <c r="F143" s="52"/>
      <c r="G143" s="67" t="s">
        <v>5865</v>
      </c>
      <c r="H143" s="47"/>
      <c r="I143" s="47"/>
      <c r="J143" s="74" t="s">
        <v>5866</v>
      </c>
      <c r="K143" s="72"/>
      <c r="L143" s="47"/>
      <c r="M143" s="46"/>
    </row>
    <row r="144" spans="1:13" s="9" customFormat="1" ht="32.1" customHeight="1" x14ac:dyDescent="0.2">
      <c r="A144" s="81"/>
      <c r="B144" s="55"/>
      <c r="C144" s="56"/>
      <c r="D144" s="55"/>
      <c r="E144" s="58"/>
      <c r="F144" s="55"/>
      <c r="G144" s="67" t="s">
        <v>5867</v>
      </c>
      <c r="H144" s="59"/>
      <c r="I144" s="59"/>
      <c r="J144" s="74" t="s">
        <v>5868</v>
      </c>
      <c r="K144" s="73"/>
      <c r="L144" s="59"/>
      <c r="M144" s="60"/>
    </row>
    <row r="145" spans="1:13" s="9" customFormat="1" ht="44.1" customHeight="1" x14ac:dyDescent="0.2">
      <c r="A145" s="63">
        <v>53</v>
      </c>
      <c r="B145" s="48" t="s">
        <v>272</v>
      </c>
      <c r="C145" s="37">
        <v>1</v>
      </c>
      <c r="D145" s="48" t="s">
        <v>272</v>
      </c>
      <c r="E145" s="49" t="s">
        <v>0</v>
      </c>
      <c r="F145" s="48" t="s">
        <v>1481</v>
      </c>
      <c r="G145" s="67" t="s">
        <v>1482</v>
      </c>
      <c r="H145" s="42" t="s">
        <v>272</v>
      </c>
      <c r="I145" s="42" t="s">
        <v>272</v>
      </c>
      <c r="J145" s="96" t="s">
        <v>5869</v>
      </c>
      <c r="K145" s="69" t="s">
        <v>15</v>
      </c>
      <c r="L145" s="42" t="s">
        <v>58</v>
      </c>
      <c r="M145" s="40" t="s">
        <v>81</v>
      </c>
    </row>
    <row r="146" spans="1:13" s="9" customFormat="1" ht="32.1" customHeight="1" x14ac:dyDescent="0.2">
      <c r="A146" s="64"/>
      <c r="B146" s="52"/>
      <c r="C146" s="45"/>
      <c r="D146" s="52"/>
      <c r="E146" s="53"/>
      <c r="F146" s="52"/>
      <c r="G146" s="67" t="s">
        <v>5870</v>
      </c>
      <c r="H146" s="47"/>
      <c r="I146" s="47"/>
      <c r="J146" s="96" t="s">
        <v>5871</v>
      </c>
      <c r="K146" s="72"/>
      <c r="L146" s="47"/>
      <c r="M146" s="46"/>
    </row>
    <row r="147" spans="1:13" s="9" customFormat="1" ht="32.1" customHeight="1" x14ac:dyDescent="0.2">
      <c r="A147" s="64"/>
      <c r="B147" s="52"/>
      <c r="C147" s="45"/>
      <c r="D147" s="52"/>
      <c r="E147" s="53"/>
      <c r="F147" s="52"/>
      <c r="G147" s="67" t="s">
        <v>5872</v>
      </c>
      <c r="H147" s="47"/>
      <c r="I147" s="47"/>
      <c r="J147" s="96" t="s">
        <v>5873</v>
      </c>
      <c r="K147" s="72"/>
      <c r="L147" s="47"/>
      <c r="M147" s="46"/>
    </row>
    <row r="148" spans="1:13" s="9" customFormat="1" ht="32.1" customHeight="1" x14ac:dyDescent="0.2">
      <c r="A148" s="64"/>
      <c r="B148" s="52"/>
      <c r="C148" s="56"/>
      <c r="D148" s="55"/>
      <c r="E148" s="58"/>
      <c r="F148" s="55"/>
      <c r="G148" s="67" t="s">
        <v>5874</v>
      </c>
      <c r="H148" s="47"/>
      <c r="I148" s="59"/>
      <c r="J148" s="96" t="s">
        <v>5875</v>
      </c>
      <c r="K148" s="73"/>
      <c r="L148" s="59"/>
      <c r="M148" s="60"/>
    </row>
    <row r="149" spans="1:13" ht="44.1" customHeight="1" x14ac:dyDescent="0.2">
      <c r="A149" s="64"/>
      <c r="B149" s="52"/>
      <c r="C149" s="37">
        <v>2</v>
      </c>
      <c r="D149" s="48" t="s">
        <v>274</v>
      </c>
      <c r="E149" s="49" t="s">
        <v>0</v>
      </c>
      <c r="F149" s="48" t="s">
        <v>1486</v>
      </c>
      <c r="G149" s="67" t="s">
        <v>5876</v>
      </c>
      <c r="H149" s="47"/>
      <c r="I149" s="42" t="s">
        <v>274</v>
      </c>
      <c r="J149" s="67" t="s">
        <v>5877</v>
      </c>
      <c r="K149" s="69" t="s">
        <v>10</v>
      </c>
      <c r="L149" s="69" t="s">
        <v>58</v>
      </c>
      <c r="M149" s="40" t="s">
        <v>81</v>
      </c>
    </row>
    <row r="150" spans="1:13" ht="32.1" customHeight="1" x14ac:dyDescent="0.2">
      <c r="A150" s="64"/>
      <c r="B150" s="52"/>
      <c r="C150" s="45"/>
      <c r="D150" s="52"/>
      <c r="E150" s="58"/>
      <c r="F150" s="55"/>
      <c r="G150" s="67" t="s">
        <v>5878</v>
      </c>
      <c r="H150" s="47"/>
      <c r="I150" s="47"/>
      <c r="J150" s="67" t="s">
        <v>5879</v>
      </c>
      <c r="K150" s="73"/>
      <c r="L150" s="47"/>
      <c r="M150" s="46"/>
    </row>
    <row r="151" spans="1:13" ht="32.1" customHeight="1" x14ac:dyDescent="0.2">
      <c r="A151" s="64"/>
      <c r="B151" s="52"/>
      <c r="C151" s="45"/>
      <c r="D151" s="52"/>
      <c r="E151" s="62" t="s">
        <v>2</v>
      </c>
      <c r="F151" s="66" t="s">
        <v>1495</v>
      </c>
      <c r="G151" s="67" t="s">
        <v>1496</v>
      </c>
      <c r="H151" s="47"/>
      <c r="I151" s="47"/>
      <c r="J151" s="96" t="s">
        <v>5880</v>
      </c>
      <c r="K151" s="76" t="s">
        <v>15</v>
      </c>
      <c r="L151" s="72"/>
      <c r="M151" s="46"/>
    </row>
    <row r="152" spans="1:13" ht="32.1" customHeight="1" x14ac:dyDescent="0.2">
      <c r="A152" s="64"/>
      <c r="B152" s="52"/>
      <c r="C152" s="56"/>
      <c r="D152" s="55"/>
      <c r="E152" s="62" t="s">
        <v>4</v>
      </c>
      <c r="F152" s="66" t="s">
        <v>2217</v>
      </c>
      <c r="G152" s="67" t="s">
        <v>3185</v>
      </c>
      <c r="H152" s="47"/>
      <c r="I152" s="59"/>
      <c r="J152" s="96" t="s">
        <v>5881</v>
      </c>
      <c r="K152" s="76" t="s">
        <v>10</v>
      </c>
      <c r="L152" s="73"/>
      <c r="M152" s="60"/>
    </row>
    <row r="153" spans="1:13" ht="32.1" customHeight="1" x14ac:dyDescent="0.2">
      <c r="A153" s="64"/>
      <c r="B153" s="52"/>
      <c r="C153" s="37">
        <v>3</v>
      </c>
      <c r="D153" s="48" t="s">
        <v>277</v>
      </c>
      <c r="E153" s="49" t="s">
        <v>0</v>
      </c>
      <c r="F153" s="48" t="s">
        <v>1499</v>
      </c>
      <c r="G153" s="67" t="s">
        <v>73</v>
      </c>
      <c r="H153" s="47"/>
      <c r="I153" s="42" t="s">
        <v>277</v>
      </c>
      <c r="J153" s="96" t="s">
        <v>1500</v>
      </c>
      <c r="K153" s="76" t="s">
        <v>15</v>
      </c>
      <c r="L153" s="69" t="s">
        <v>58</v>
      </c>
      <c r="M153" s="40" t="s">
        <v>81</v>
      </c>
    </row>
    <row r="154" spans="1:13" ht="44.1" customHeight="1" x14ac:dyDescent="0.2">
      <c r="A154" s="64"/>
      <c r="B154" s="52"/>
      <c r="C154" s="45"/>
      <c r="D154" s="52"/>
      <c r="E154" s="53"/>
      <c r="F154" s="52"/>
      <c r="G154" s="67" t="s">
        <v>278</v>
      </c>
      <c r="H154" s="47"/>
      <c r="I154" s="47"/>
      <c r="J154" s="96" t="s">
        <v>5882</v>
      </c>
      <c r="K154" s="76" t="s">
        <v>10</v>
      </c>
      <c r="L154" s="72"/>
      <c r="M154" s="46"/>
    </row>
    <row r="155" spans="1:13" s="9" customFormat="1" ht="32.1" customHeight="1" x14ac:dyDescent="0.2">
      <c r="A155" s="64"/>
      <c r="B155" s="52"/>
      <c r="C155" s="45"/>
      <c r="D155" s="52"/>
      <c r="E155" s="53"/>
      <c r="F155" s="52"/>
      <c r="G155" s="67" t="s">
        <v>1504</v>
      </c>
      <c r="H155" s="47"/>
      <c r="I155" s="47"/>
      <c r="J155" s="171" t="s">
        <v>280</v>
      </c>
      <c r="K155" s="76" t="s">
        <v>9</v>
      </c>
      <c r="L155" s="72"/>
      <c r="M155" s="46"/>
    </row>
    <row r="156" spans="1:13" s="9" customFormat="1" ht="44.1" customHeight="1" x14ac:dyDescent="0.2">
      <c r="A156" s="64"/>
      <c r="B156" s="52"/>
      <c r="C156" s="45"/>
      <c r="D156" s="52"/>
      <c r="E156" s="53"/>
      <c r="F156" s="52"/>
      <c r="G156" s="67" t="s">
        <v>550</v>
      </c>
      <c r="H156" s="47"/>
      <c r="I156" s="47"/>
      <c r="J156" s="171" t="s">
        <v>5883</v>
      </c>
      <c r="K156" s="69" t="s">
        <v>1517</v>
      </c>
      <c r="L156" s="72"/>
      <c r="M156" s="46"/>
    </row>
    <row r="157" spans="1:13" s="9" customFormat="1" ht="32.1" customHeight="1" x14ac:dyDescent="0.2">
      <c r="A157" s="64"/>
      <c r="B157" s="52"/>
      <c r="C157" s="45"/>
      <c r="D157" s="52"/>
      <c r="E157" s="53"/>
      <c r="F157" s="52"/>
      <c r="G157" s="67" t="s">
        <v>552</v>
      </c>
      <c r="H157" s="47"/>
      <c r="I157" s="47"/>
      <c r="J157" s="67" t="s">
        <v>2231</v>
      </c>
      <c r="K157" s="73"/>
      <c r="L157" s="72"/>
      <c r="M157" s="46"/>
    </row>
    <row r="158" spans="1:13" s="9" customFormat="1" ht="32.1" customHeight="1" x14ac:dyDescent="0.2">
      <c r="A158" s="64"/>
      <c r="B158" s="52"/>
      <c r="C158" s="45"/>
      <c r="D158" s="52"/>
      <c r="E158" s="53"/>
      <c r="F158" s="52"/>
      <c r="G158" s="67" t="s">
        <v>1510</v>
      </c>
      <c r="H158" s="47"/>
      <c r="I158" s="47"/>
      <c r="J158" s="96" t="s">
        <v>547</v>
      </c>
      <c r="K158" s="69" t="s">
        <v>10</v>
      </c>
      <c r="L158" s="72"/>
      <c r="M158" s="46"/>
    </row>
    <row r="159" spans="1:13" s="9" customFormat="1" ht="32.1" customHeight="1" x14ac:dyDescent="0.2">
      <c r="A159" s="64"/>
      <c r="B159" s="52"/>
      <c r="C159" s="45"/>
      <c r="D159" s="52"/>
      <c r="E159" s="53"/>
      <c r="F159" s="52"/>
      <c r="G159" s="67" t="s">
        <v>5884</v>
      </c>
      <c r="H159" s="47"/>
      <c r="I159" s="47"/>
      <c r="J159" s="96" t="s">
        <v>5885</v>
      </c>
      <c r="K159" s="72"/>
      <c r="L159" s="72"/>
      <c r="M159" s="46"/>
    </row>
    <row r="160" spans="1:13" s="9" customFormat="1" ht="32.1" customHeight="1" x14ac:dyDescent="0.2">
      <c r="A160" s="64"/>
      <c r="B160" s="52"/>
      <c r="C160" s="45"/>
      <c r="D160" s="52"/>
      <c r="E160" s="53"/>
      <c r="F160" s="52"/>
      <c r="G160" s="67" t="s">
        <v>5886</v>
      </c>
      <c r="H160" s="47"/>
      <c r="I160" s="47"/>
      <c r="J160" s="96" t="s">
        <v>5887</v>
      </c>
      <c r="K160" s="72"/>
      <c r="L160" s="72"/>
      <c r="M160" s="46"/>
    </row>
    <row r="161" spans="1:13" s="9" customFormat="1" ht="32.1" customHeight="1" x14ac:dyDescent="0.2">
      <c r="A161" s="64"/>
      <c r="B161" s="52"/>
      <c r="C161" s="45"/>
      <c r="D161" s="52"/>
      <c r="E161" s="58"/>
      <c r="F161" s="55"/>
      <c r="G161" s="67" t="s">
        <v>5888</v>
      </c>
      <c r="H161" s="47"/>
      <c r="I161" s="47"/>
      <c r="J161" s="96" t="s">
        <v>5889</v>
      </c>
      <c r="K161" s="73"/>
      <c r="L161" s="72"/>
      <c r="M161" s="46"/>
    </row>
    <row r="162" spans="1:13" s="9" customFormat="1" ht="32.1" customHeight="1" x14ac:dyDescent="0.2">
      <c r="A162" s="64"/>
      <c r="B162" s="52"/>
      <c r="C162" s="45"/>
      <c r="D162" s="52"/>
      <c r="E162" s="49" t="s">
        <v>3</v>
      </c>
      <c r="F162" s="48" t="s">
        <v>1518</v>
      </c>
      <c r="G162" s="67" t="s">
        <v>2233</v>
      </c>
      <c r="H162" s="47"/>
      <c r="I162" s="47"/>
      <c r="J162" s="74" t="s">
        <v>5890</v>
      </c>
      <c r="K162" s="76" t="s">
        <v>15</v>
      </c>
      <c r="L162" s="72"/>
      <c r="M162" s="46"/>
    </row>
    <row r="163" spans="1:13" s="9" customFormat="1" ht="32.1" customHeight="1" x14ac:dyDescent="0.2">
      <c r="A163" s="64"/>
      <c r="B163" s="52"/>
      <c r="C163" s="45"/>
      <c r="D163" s="52"/>
      <c r="E163" s="58"/>
      <c r="F163" s="55"/>
      <c r="G163" s="67" t="s">
        <v>2235</v>
      </c>
      <c r="H163" s="47"/>
      <c r="I163" s="47"/>
      <c r="J163" s="67" t="s">
        <v>5891</v>
      </c>
      <c r="K163" s="76" t="s">
        <v>10</v>
      </c>
      <c r="L163" s="72"/>
      <c r="M163" s="46"/>
    </row>
    <row r="164" spans="1:13" s="9" customFormat="1" ht="32.1" customHeight="1" x14ac:dyDescent="0.2">
      <c r="A164" s="64"/>
      <c r="B164" s="52"/>
      <c r="C164" s="45"/>
      <c r="D164" s="52"/>
      <c r="E164" s="62" t="s">
        <v>4</v>
      </c>
      <c r="F164" s="66" t="s">
        <v>1521</v>
      </c>
      <c r="G164" s="67" t="s">
        <v>2244</v>
      </c>
      <c r="H164" s="47"/>
      <c r="I164" s="47"/>
      <c r="J164" s="74" t="s">
        <v>5892</v>
      </c>
      <c r="K164" s="76" t="s">
        <v>15</v>
      </c>
      <c r="L164" s="73"/>
      <c r="M164" s="60"/>
    </row>
    <row r="165" spans="1:13" s="9" customFormat="1" ht="56.1" customHeight="1" x14ac:dyDescent="0.2">
      <c r="A165" s="64"/>
      <c r="B165" s="52"/>
      <c r="C165" s="45"/>
      <c r="D165" s="52"/>
      <c r="E165" s="49" t="s">
        <v>35</v>
      </c>
      <c r="F165" s="48" t="s">
        <v>1527</v>
      </c>
      <c r="G165" s="67" t="s">
        <v>5893</v>
      </c>
      <c r="H165" s="47"/>
      <c r="I165" s="47"/>
      <c r="J165" s="74" t="s">
        <v>5894</v>
      </c>
      <c r="K165" s="69" t="s">
        <v>15</v>
      </c>
      <c r="L165" s="96" t="s">
        <v>468</v>
      </c>
      <c r="M165" s="205" t="s">
        <v>469</v>
      </c>
    </row>
    <row r="166" spans="1:13" s="9" customFormat="1" ht="32.1" customHeight="1" x14ac:dyDescent="0.2">
      <c r="A166" s="64"/>
      <c r="B166" s="52"/>
      <c r="C166" s="45"/>
      <c r="D166" s="52"/>
      <c r="E166" s="53"/>
      <c r="F166" s="52"/>
      <c r="G166" s="67" t="s">
        <v>5895</v>
      </c>
      <c r="H166" s="47"/>
      <c r="I166" s="47"/>
      <c r="J166" s="74" t="s">
        <v>5896</v>
      </c>
      <c r="K166" s="72"/>
      <c r="L166" s="42" t="s">
        <v>58</v>
      </c>
      <c r="M166" s="40" t="s">
        <v>81</v>
      </c>
    </row>
    <row r="167" spans="1:13" s="9" customFormat="1" ht="32.1" customHeight="1" x14ac:dyDescent="0.2">
      <c r="A167" s="64"/>
      <c r="B167" s="52"/>
      <c r="C167" s="45"/>
      <c r="D167" s="52"/>
      <c r="E167" s="53"/>
      <c r="F167" s="52"/>
      <c r="G167" s="67" t="s">
        <v>5897</v>
      </c>
      <c r="H167" s="47"/>
      <c r="I167" s="47"/>
      <c r="J167" s="74" t="s">
        <v>5898</v>
      </c>
      <c r="K167" s="72"/>
      <c r="L167" s="72"/>
      <c r="M167" s="46"/>
    </row>
    <row r="168" spans="1:13" s="9" customFormat="1" ht="44.1" customHeight="1" x14ac:dyDescent="0.2">
      <c r="A168" s="64"/>
      <c r="B168" s="52"/>
      <c r="C168" s="45"/>
      <c r="D168" s="52"/>
      <c r="E168" s="53"/>
      <c r="F168" s="52"/>
      <c r="G168" s="67" t="s">
        <v>5899</v>
      </c>
      <c r="H168" s="47"/>
      <c r="I168" s="47"/>
      <c r="J168" s="74" t="s">
        <v>5900</v>
      </c>
      <c r="K168" s="73"/>
      <c r="L168" s="72"/>
      <c r="M168" s="46"/>
    </row>
    <row r="169" spans="1:13" s="11" customFormat="1" ht="44.1" customHeight="1" x14ac:dyDescent="0.2">
      <c r="A169" s="64"/>
      <c r="B169" s="52"/>
      <c r="C169" s="85"/>
      <c r="D169" s="52"/>
      <c r="E169" s="304"/>
      <c r="F169" s="84"/>
      <c r="G169" s="96" t="s">
        <v>5901</v>
      </c>
      <c r="H169" s="103"/>
      <c r="I169" s="103"/>
      <c r="J169" s="96" t="s">
        <v>5902</v>
      </c>
      <c r="K169" s="117" t="s">
        <v>9</v>
      </c>
      <c r="L169" s="197"/>
      <c r="M169" s="185"/>
    </row>
    <row r="170" spans="1:13" s="10" customFormat="1" ht="56.1" customHeight="1" x14ac:dyDescent="0.2">
      <c r="A170" s="64"/>
      <c r="B170" s="52"/>
      <c r="C170" s="85"/>
      <c r="D170" s="52"/>
      <c r="E170" s="304"/>
      <c r="F170" s="84"/>
      <c r="G170" s="96" t="s">
        <v>5903</v>
      </c>
      <c r="H170" s="103"/>
      <c r="I170" s="103"/>
      <c r="J170" s="96" t="s">
        <v>5904</v>
      </c>
      <c r="K170" s="107"/>
      <c r="L170" s="197"/>
      <c r="M170" s="185"/>
    </row>
    <row r="171" spans="1:13" s="10" customFormat="1" ht="32.1" customHeight="1" x14ac:dyDescent="0.2">
      <c r="A171" s="64"/>
      <c r="B171" s="52"/>
      <c r="C171" s="85"/>
      <c r="D171" s="52"/>
      <c r="E171" s="304"/>
      <c r="F171" s="84"/>
      <c r="G171" s="96" t="s">
        <v>5905</v>
      </c>
      <c r="H171" s="103"/>
      <c r="I171" s="103"/>
      <c r="J171" s="96" t="s">
        <v>5906</v>
      </c>
      <c r="K171" s="107"/>
      <c r="L171" s="197"/>
      <c r="M171" s="185"/>
    </row>
    <row r="172" spans="1:13" s="10" customFormat="1" ht="32.1" customHeight="1" x14ac:dyDescent="0.2">
      <c r="A172" s="64"/>
      <c r="B172" s="52"/>
      <c r="C172" s="85"/>
      <c r="D172" s="52"/>
      <c r="E172" s="304"/>
      <c r="F172" s="84"/>
      <c r="G172" s="96" t="s">
        <v>5907</v>
      </c>
      <c r="H172" s="103"/>
      <c r="I172" s="103"/>
      <c r="J172" s="96" t="s">
        <v>5908</v>
      </c>
      <c r="K172" s="106"/>
      <c r="L172" s="197"/>
      <c r="M172" s="185"/>
    </row>
    <row r="173" spans="1:13" ht="56.1" customHeight="1" x14ac:dyDescent="0.2">
      <c r="A173" s="64"/>
      <c r="B173" s="52"/>
      <c r="C173" s="45"/>
      <c r="D173" s="52"/>
      <c r="E173" s="58"/>
      <c r="F173" s="55"/>
      <c r="G173" s="67" t="s">
        <v>2263</v>
      </c>
      <c r="H173" s="47"/>
      <c r="I173" s="47"/>
      <c r="J173" s="96" t="s">
        <v>5909</v>
      </c>
      <c r="K173" s="76" t="s">
        <v>2264</v>
      </c>
      <c r="L173" s="72"/>
      <c r="M173" s="46"/>
    </row>
    <row r="174" spans="1:13" s="9" customFormat="1" ht="32.1" customHeight="1" x14ac:dyDescent="0.2">
      <c r="A174" s="64"/>
      <c r="B174" s="52"/>
      <c r="C174" s="45"/>
      <c r="D174" s="52"/>
      <c r="E174" s="62" t="s">
        <v>39</v>
      </c>
      <c r="F174" s="66" t="s">
        <v>559</v>
      </c>
      <c r="G174" s="67" t="s">
        <v>2293</v>
      </c>
      <c r="H174" s="47"/>
      <c r="I174" s="47"/>
      <c r="J174" s="74" t="s">
        <v>5910</v>
      </c>
      <c r="K174" s="76" t="s">
        <v>15</v>
      </c>
      <c r="L174" s="72"/>
      <c r="M174" s="46"/>
    </row>
    <row r="175" spans="1:13" s="9" customFormat="1" ht="44.1" customHeight="1" x14ac:dyDescent="0.2">
      <c r="A175" s="64"/>
      <c r="B175" s="52"/>
      <c r="C175" s="45"/>
      <c r="D175" s="52"/>
      <c r="E175" s="49" t="s">
        <v>46</v>
      </c>
      <c r="F175" s="48" t="s">
        <v>45</v>
      </c>
      <c r="G175" s="67" t="s">
        <v>1539</v>
      </c>
      <c r="H175" s="47"/>
      <c r="I175" s="47"/>
      <c r="J175" s="96" t="s">
        <v>5911</v>
      </c>
      <c r="K175" s="76" t="s">
        <v>15</v>
      </c>
      <c r="L175" s="72"/>
      <c r="M175" s="46"/>
    </row>
    <row r="176" spans="1:13" s="11" customFormat="1" ht="44.1" customHeight="1" x14ac:dyDescent="0.2">
      <c r="A176" s="81"/>
      <c r="B176" s="55"/>
      <c r="C176" s="162"/>
      <c r="D176" s="55"/>
      <c r="E176" s="305"/>
      <c r="F176" s="161"/>
      <c r="G176" s="193" t="s">
        <v>5912</v>
      </c>
      <c r="H176" s="187"/>
      <c r="I176" s="187"/>
      <c r="J176" s="96" t="s">
        <v>5913</v>
      </c>
      <c r="K176" s="176" t="s">
        <v>9</v>
      </c>
      <c r="L176" s="198"/>
      <c r="M176" s="187"/>
    </row>
    <row r="177" spans="1:13" s="9" customFormat="1" ht="44.1" customHeight="1" x14ac:dyDescent="0.2">
      <c r="A177" s="63">
        <v>54</v>
      </c>
      <c r="B177" s="48" t="s">
        <v>300</v>
      </c>
      <c r="C177" s="37">
        <v>1</v>
      </c>
      <c r="D177" s="48" t="s">
        <v>301</v>
      </c>
      <c r="E177" s="49" t="s">
        <v>0</v>
      </c>
      <c r="F177" s="48" t="s">
        <v>1543</v>
      </c>
      <c r="G177" s="67" t="s">
        <v>1544</v>
      </c>
      <c r="H177" s="42" t="s">
        <v>300</v>
      </c>
      <c r="I177" s="42" t="s">
        <v>301</v>
      </c>
      <c r="J177" s="96" t="s">
        <v>5914</v>
      </c>
      <c r="K177" s="42" t="s">
        <v>15</v>
      </c>
      <c r="L177" s="42" t="s">
        <v>58</v>
      </c>
      <c r="M177" s="40" t="s">
        <v>81</v>
      </c>
    </row>
    <row r="178" spans="1:13" s="9" customFormat="1" ht="32.1" customHeight="1" x14ac:dyDescent="0.2">
      <c r="A178" s="64"/>
      <c r="B178" s="52"/>
      <c r="C178" s="45"/>
      <c r="D178" s="52"/>
      <c r="E178" s="53"/>
      <c r="F178" s="52"/>
      <c r="G178" s="67" t="s">
        <v>5915</v>
      </c>
      <c r="H178" s="47"/>
      <c r="I178" s="47"/>
      <c r="J178" s="96" t="s">
        <v>5498</v>
      </c>
      <c r="K178" s="47"/>
      <c r="L178" s="47"/>
      <c r="M178" s="46"/>
    </row>
    <row r="179" spans="1:13" s="9" customFormat="1" ht="32.1" customHeight="1" x14ac:dyDescent="0.2">
      <c r="A179" s="64"/>
      <c r="B179" s="52"/>
      <c r="C179" s="45"/>
      <c r="D179" s="52"/>
      <c r="E179" s="58"/>
      <c r="F179" s="55"/>
      <c r="G179" s="67" t="s">
        <v>5916</v>
      </c>
      <c r="H179" s="47"/>
      <c r="I179" s="47"/>
      <c r="J179" s="96" t="s">
        <v>5917</v>
      </c>
      <c r="K179" s="47"/>
      <c r="L179" s="47"/>
      <c r="M179" s="46"/>
    </row>
    <row r="180" spans="1:13" s="9" customFormat="1" ht="32.1" customHeight="1" x14ac:dyDescent="0.2">
      <c r="A180" s="64"/>
      <c r="B180" s="52"/>
      <c r="C180" s="45"/>
      <c r="D180" s="52"/>
      <c r="E180" s="62" t="s">
        <v>2</v>
      </c>
      <c r="F180" s="66" t="s">
        <v>1549</v>
      </c>
      <c r="G180" s="67" t="s">
        <v>74</v>
      </c>
      <c r="H180" s="47"/>
      <c r="I180" s="47"/>
      <c r="J180" s="74" t="s">
        <v>4414</v>
      </c>
      <c r="K180" s="47"/>
      <c r="L180" s="47"/>
      <c r="M180" s="46"/>
    </row>
    <row r="181" spans="1:13" s="9" customFormat="1" ht="32.1" customHeight="1" x14ac:dyDescent="0.2">
      <c r="A181" s="64"/>
      <c r="B181" s="52"/>
      <c r="C181" s="45"/>
      <c r="D181" s="52"/>
      <c r="E181" s="49" t="s">
        <v>37</v>
      </c>
      <c r="F181" s="48" t="s">
        <v>1553</v>
      </c>
      <c r="G181" s="67" t="s">
        <v>5918</v>
      </c>
      <c r="H181" s="47"/>
      <c r="I181" s="47"/>
      <c r="J181" s="96" t="s">
        <v>5919</v>
      </c>
      <c r="K181" s="47"/>
      <c r="L181" s="47"/>
      <c r="M181" s="46"/>
    </row>
    <row r="182" spans="1:13" s="9" customFormat="1" ht="32.1" customHeight="1" x14ac:dyDescent="0.2">
      <c r="A182" s="64"/>
      <c r="B182" s="52"/>
      <c r="C182" s="45"/>
      <c r="D182" s="52"/>
      <c r="E182" s="58"/>
      <c r="F182" s="55"/>
      <c r="G182" s="67" t="s">
        <v>307</v>
      </c>
      <c r="H182" s="47"/>
      <c r="I182" s="47"/>
      <c r="J182" s="96" t="s">
        <v>5920</v>
      </c>
      <c r="K182" s="47"/>
      <c r="L182" s="47"/>
      <c r="M182" s="46"/>
    </row>
    <row r="183" spans="1:13" s="9" customFormat="1" ht="44.1" customHeight="1" x14ac:dyDescent="0.2">
      <c r="A183" s="64"/>
      <c r="B183" s="52"/>
      <c r="C183" s="45"/>
      <c r="D183" s="52"/>
      <c r="E183" s="49" t="s">
        <v>39</v>
      </c>
      <c r="F183" s="48" t="s">
        <v>1555</v>
      </c>
      <c r="G183" s="67" t="s">
        <v>308</v>
      </c>
      <c r="H183" s="47"/>
      <c r="I183" s="47"/>
      <c r="J183" s="67" t="s">
        <v>5921</v>
      </c>
      <c r="K183" s="59"/>
      <c r="L183" s="47"/>
      <c r="M183" s="46"/>
    </row>
    <row r="184" spans="1:13" ht="32.1" customHeight="1" x14ac:dyDescent="0.2">
      <c r="A184" s="64"/>
      <c r="B184" s="52"/>
      <c r="C184" s="45"/>
      <c r="D184" s="52"/>
      <c r="E184" s="53"/>
      <c r="F184" s="52"/>
      <c r="G184" s="67" t="s">
        <v>1562</v>
      </c>
      <c r="H184" s="47"/>
      <c r="I184" s="47"/>
      <c r="J184" s="67" t="s">
        <v>5922</v>
      </c>
      <c r="K184" s="42" t="s">
        <v>10</v>
      </c>
      <c r="L184" s="47"/>
      <c r="M184" s="46"/>
    </row>
    <row r="185" spans="1:13" ht="44.1" customHeight="1" x14ac:dyDescent="0.2">
      <c r="A185" s="64"/>
      <c r="B185" s="52"/>
      <c r="C185" s="45"/>
      <c r="D185" s="52"/>
      <c r="E185" s="53"/>
      <c r="F185" s="52"/>
      <c r="G185" s="67" t="s">
        <v>5923</v>
      </c>
      <c r="H185" s="47"/>
      <c r="I185" s="47"/>
      <c r="J185" s="67" t="s">
        <v>5924</v>
      </c>
      <c r="K185" s="47"/>
      <c r="L185" s="47"/>
      <c r="M185" s="46"/>
    </row>
    <row r="186" spans="1:13" ht="32.1" customHeight="1" x14ac:dyDescent="0.2">
      <c r="A186" s="64"/>
      <c r="B186" s="52"/>
      <c r="C186" s="45"/>
      <c r="D186" s="52"/>
      <c r="E186" s="53"/>
      <c r="F186" s="52"/>
      <c r="G186" s="67" t="s">
        <v>5925</v>
      </c>
      <c r="H186" s="47"/>
      <c r="I186" s="47"/>
      <c r="J186" s="67" t="s">
        <v>3217</v>
      </c>
      <c r="K186" s="47"/>
      <c r="L186" s="47"/>
      <c r="M186" s="46"/>
    </row>
    <row r="187" spans="1:13" ht="32.1" customHeight="1" x14ac:dyDescent="0.2">
      <c r="A187" s="64"/>
      <c r="B187" s="52"/>
      <c r="C187" s="45"/>
      <c r="D187" s="52"/>
      <c r="E187" s="58"/>
      <c r="F187" s="55"/>
      <c r="G187" s="67" t="s">
        <v>5926</v>
      </c>
      <c r="H187" s="47"/>
      <c r="I187" s="47"/>
      <c r="J187" s="67" t="s">
        <v>1563</v>
      </c>
      <c r="K187" s="59"/>
      <c r="L187" s="47"/>
      <c r="M187" s="46"/>
    </row>
    <row r="188" spans="1:13" ht="68.099999999999994" customHeight="1" x14ac:dyDescent="0.2">
      <c r="A188" s="64"/>
      <c r="B188" s="52"/>
      <c r="C188" s="45"/>
      <c r="D188" s="52"/>
      <c r="E188" s="49" t="s">
        <v>41</v>
      </c>
      <c r="F188" s="48" t="s">
        <v>2458</v>
      </c>
      <c r="G188" s="67" t="s">
        <v>2459</v>
      </c>
      <c r="H188" s="47"/>
      <c r="I188" s="47"/>
      <c r="J188" s="96" t="s">
        <v>5927</v>
      </c>
      <c r="K188" s="69" t="s">
        <v>15</v>
      </c>
      <c r="L188" s="72"/>
      <c r="M188" s="46"/>
    </row>
    <row r="189" spans="1:13" ht="32.1" customHeight="1" x14ac:dyDescent="0.2">
      <c r="A189" s="64"/>
      <c r="B189" s="52"/>
      <c r="C189" s="45"/>
      <c r="D189" s="52"/>
      <c r="E189" s="53"/>
      <c r="F189" s="52"/>
      <c r="G189" s="67" t="s">
        <v>5928</v>
      </c>
      <c r="H189" s="47"/>
      <c r="I189" s="47"/>
      <c r="J189" s="96" t="s">
        <v>5929</v>
      </c>
      <c r="K189" s="72"/>
      <c r="L189" s="72"/>
      <c r="M189" s="46"/>
    </row>
    <row r="190" spans="1:13" ht="44.1" customHeight="1" x14ac:dyDescent="0.2">
      <c r="A190" s="64"/>
      <c r="B190" s="52"/>
      <c r="C190" s="45"/>
      <c r="D190" s="52"/>
      <c r="E190" s="53"/>
      <c r="F190" s="52"/>
      <c r="G190" s="67" t="s">
        <v>2461</v>
      </c>
      <c r="H190" s="47"/>
      <c r="I190" s="47"/>
      <c r="J190" s="67" t="s">
        <v>5930</v>
      </c>
      <c r="K190" s="73"/>
      <c r="L190" s="72"/>
      <c r="M190" s="46"/>
    </row>
    <row r="191" spans="1:13" ht="32.1" customHeight="1" x14ac:dyDescent="0.2">
      <c r="A191" s="64"/>
      <c r="B191" s="52"/>
      <c r="C191" s="56"/>
      <c r="D191" s="55"/>
      <c r="E191" s="58"/>
      <c r="F191" s="55"/>
      <c r="G191" s="67" t="s">
        <v>5931</v>
      </c>
      <c r="H191" s="47"/>
      <c r="I191" s="59"/>
      <c r="J191" s="96" t="s">
        <v>5932</v>
      </c>
      <c r="K191" s="76" t="s">
        <v>9</v>
      </c>
      <c r="L191" s="73"/>
      <c r="M191" s="60"/>
    </row>
    <row r="192" spans="1:13" s="9" customFormat="1" ht="44.1" customHeight="1" x14ac:dyDescent="0.2">
      <c r="A192" s="64"/>
      <c r="B192" s="52"/>
      <c r="C192" s="37">
        <v>2</v>
      </c>
      <c r="D192" s="48" t="s">
        <v>314</v>
      </c>
      <c r="E192" s="49" t="s">
        <v>39</v>
      </c>
      <c r="F192" s="48" t="s">
        <v>1580</v>
      </c>
      <c r="G192" s="67" t="s">
        <v>3213</v>
      </c>
      <c r="H192" s="47"/>
      <c r="I192" s="42" t="s">
        <v>314</v>
      </c>
      <c r="J192" s="191" t="s">
        <v>5933</v>
      </c>
      <c r="K192" s="69" t="s">
        <v>15</v>
      </c>
      <c r="L192" s="42" t="s">
        <v>58</v>
      </c>
      <c r="M192" s="42" t="s">
        <v>81</v>
      </c>
    </row>
    <row r="193" spans="1:13" s="9" customFormat="1" ht="32.1" customHeight="1" x14ac:dyDescent="0.2">
      <c r="A193" s="64"/>
      <c r="B193" s="52"/>
      <c r="C193" s="45"/>
      <c r="D193" s="52"/>
      <c r="E193" s="53"/>
      <c r="F193" s="52"/>
      <c r="G193" s="67" t="s">
        <v>568</v>
      </c>
      <c r="H193" s="47"/>
      <c r="I193" s="47"/>
      <c r="J193" s="88"/>
      <c r="K193" s="72"/>
      <c r="L193" s="72"/>
      <c r="M193" s="46"/>
    </row>
    <row r="194" spans="1:13" s="9" customFormat="1" ht="32.1" customHeight="1" x14ac:dyDescent="0.2">
      <c r="A194" s="64"/>
      <c r="B194" s="52"/>
      <c r="C194" s="45"/>
      <c r="D194" s="52"/>
      <c r="E194" s="53"/>
      <c r="F194" s="52"/>
      <c r="G194" s="67" t="s">
        <v>2522</v>
      </c>
      <c r="H194" s="47"/>
      <c r="I194" s="47"/>
      <c r="J194" s="88"/>
      <c r="K194" s="72"/>
      <c r="L194" s="72"/>
      <c r="M194" s="46"/>
    </row>
    <row r="195" spans="1:13" s="9" customFormat="1" ht="32.1" customHeight="1" x14ac:dyDescent="0.2">
      <c r="A195" s="64"/>
      <c r="B195" s="52"/>
      <c r="C195" s="45"/>
      <c r="D195" s="52"/>
      <c r="E195" s="53"/>
      <c r="F195" s="52"/>
      <c r="G195" s="67" t="s">
        <v>2524</v>
      </c>
      <c r="H195" s="47"/>
      <c r="I195" s="47"/>
      <c r="J195" s="165"/>
      <c r="K195" s="73"/>
      <c r="L195" s="72"/>
      <c r="M195" s="46"/>
    </row>
    <row r="196" spans="1:13" s="9" customFormat="1" ht="32.1" customHeight="1" x14ac:dyDescent="0.2">
      <c r="A196" s="64"/>
      <c r="B196" s="52"/>
      <c r="C196" s="56"/>
      <c r="D196" s="55"/>
      <c r="E196" s="58"/>
      <c r="F196" s="55"/>
      <c r="G196" s="67" t="s">
        <v>1583</v>
      </c>
      <c r="H196" s="47"/>
      <c r="I196" s="59"/>
      <c r="J196" s="67" t="s">
        <v>5934</v>
      </c>
      <c r="K196" s="76" t="s">
        <v>10</v>
      </c>
      <c r="L196" s="73"/>
      <c r="M196" s="60"/>
    </row>
    <row r="197" spans="1:13" s="9" customFormat="1" ht="32.1" customHeight="1" x14ac:dyDescent="0.2">
      <c r="A197" s="64"/>
      <c r="B197" s="52"/>
      <c r="C197" s="37">
        <v>3</v>
      </c>
      <c r="D197" s="48" t="s">
        <v>316</v>
      </c>
      <c r="E197" s="62" t="s">
        <v>3</v>
      </c>
      <c r="F197" s="66" t="s">
        <v>1588</v>
      </c>
      <c r="G197" s="67" t="s">
        <v>1589</v>
      </c>
      <c r="H197" s="47"/>
      <c r="I197" s="42" t="s">
        <v>316</v>
      </c>
      <c r="J197" s="67" t="s">
        <v>1590</v>
      </c>
      <c r="K197" s="69" t="s">
        <v>15</v>
      </c>
      <c r="L197" s="42" t="s">
        <v>58</v>
      </c>
      <c r="M197" s="42" t="s">
        <v>81</v>
      </c>
    </row>
    <row r="198" spans="1:13" s="9" customFormat="1" ht="32.1" customHeight="1" x14ac:dyDescent="0.2">
      <c r="A198" s="81"/>
      <c r="B198" s="55"/>
      <c r="C198" s="56"/>
      <c r="D198" s="55"/>
      <c r="E198" s="62" t="s">
        <v>2</v>
      </c>
      <c r="F198" s="66" t="s">
        <v>1591</v>
      </c>
      <c r="G198" s="67" t="s">
        <v>1592</v>
      </c>
      <c r="H198" s="59"/>
      <c r="I198" s="59"/>
      <c r="J198" s="74" t="s">
        <v>1593</v>
      </c>
      <c r="K198" s="73"/>
      <c r="L198" s="73"/>
      <c r="M198" s="60"/>
    </row>
    <row r="199" spans="1:13" ht="44.1" customHeight="1" x14ac:dyDescent="0.2">
      <c r="A199" s="155">
        <v>55</v>
      </c>
      <c r="B199" s="66" t="s">
        <v>317</v>
      </c>
      <c r="C199" s="175">
        <v>1</v>
      </c>
      <c r="D199" s="66" t="s">
        <v>318</v>
      </c>
      <c r="E199" s="62" t="s">
        <v>4</v>
      </c>
      <c r="F199" s="66" t="s">
        <v>1612</v>
      </c>
      <c r="G199" s="41" t="s">
        <v>2630</v>
      </c>
      <c r="H199" s="67" t="s">
        <v>317</v>
      </c>
      <c r="I199" s="67" t="s">
        <v>318</v>
      </c>
      <c r="J199" s="74" t="s">
        <v>5935</v>
      </c>
      <c r="K199" s="67" t="s">
        <v>15</v>
      </c>
      <c r="L199" s="67" t="s">
        <v>58</v>
      </c>
      <c r="M199" s="67" t="s">
        <v>81</v>
      </c>
    </row>
    <row r="200" spans="1:13" ht="32.1" customHeight="1" x14ac:dyDescent="0.2">
      <c r="A200" s="63">
        <v>56</v>
      </c>
      <c r="B200" s="48" t="s">
        <v>320</v>
      </c>
      <c r="C200" s="37">
        <v>1</v>
      </c>
      <c r="D200" s="48" t="s">
        <v>320</v>
      </c>
      <c r="E200" s="49" t="s">
        <v>0</v>
      </c>
      <c r="F200" s="48" t="s">
        <v>1616</v>
      </c>
      <c r="G200" s="67" t="s">
        <v>1617</v>
      </c>
      <c r="H200" s="42" t="s">
        <v>320</v>
      </c>
      <c r="I200" s="42" t="s">
        <v>320</v>
      </c>
      <c r="J200" s="67" t="s">
        <v>5936</v>
      </c>
      <c r="K200" s="42" t="s">
        <v>15</v>
      </c>
      <c r="L200" s="42" t="s">
        <v>58</v>
      </c>
      <c r="M200" s="40" t="s">
        <v>81</v>
      </c>
    </row>
    <row r="201" spans="1:13" ht="32.1" customHeight="1" x14ac:dyDescent="0.2">
      <c r="A201" s="64"/>
      <c r="B201" s="52"/>
      <c r="C201" s="45"/>
      <c r="D201" s="52"/>
      <c r="E201" s="53"/>
      <c r="F201" s="52"/>
      <c r="G201" s="67" t="s">
        <v>5937</v>
      </c>
      <c r="H201" s="47"/>
      <c r="I201" s="47"/>
      <c r="J201" s="67" t="s">
        <v>5938</v>
      </c>
      <c r="K201" s="47"/>
      <c r="L201" s="47"/>
      <c r="M201" s="46"/>
    </row>
    <row r="202" spans="1:13" ht="32.1" customHeight="1" x14ac:dyDescent="0.2">
      <c r="A202" s="64"/>
      <c r="B202" s="52"/>
      <c r="C202" s="45"/>
      <c r="D202" s="52"/>
      <c r="E202" s="58"/>
      <c r="F202" s="55"/>
      <c r="G202" s="67" t="s">
        <v>5939</v>
      </c>
      <c r="H202" s="47"/>
      <c r="I202" s="47"/>
      <c r="J202" s="67" t="s">
        <v>5940</v>
      </c>
      <c r="K202" s="59"/>
      <c r="L202" s="47"/>
      <c r="M202" s="46"/>
    </row>
    <row r="203" spans="1:13" s="9" customFormat="1" ht="32.1" customHeight="1" x14ac:dyDescent="0.2">
      <c r="A203" s="64"/>
      <c r="B203" s="52"/>
      <c r="C203" s="56"/>
      <c r="D203" s="55"/>
      <c r="E203" s="62" t="s">
        <v>39</v>
      </c>
      <c r="F203" s="66" t="s">
        <v>1626</v>
      </c>
      <c r="G203" s="67" t="s">
        <v>5941</v>
      </c>
      <c r="H203" s="47"/>
      <c r="I203" s="59"/>
      <c r="J203" s="67" t="s">
        <v>5942</v>
      </c>
      <c r="K203" s="67" t="s">
        <v>9</v>
      </c>
      <c r="L203" s="59"/>
      <c r="M203" s="60"/>
    </row>
    <row r="204" spans="1:13" s="9" customFormat="1" ht="32.1" customHeight="1" x14ac:dyDescent="0.2">
      <c r="A204" s="64"/>
      <c r="B204" s="52"/>
      <c r="C204" s="37">
        <v>2</v>
      </c>
      <c r="D204" s="48" t="s">
        <v>329</v>
      </c>
      <c r="E204" s="49" t="s">
        <v>0</v>
      </c>
      <c r="F204" s="48" t="s">
        <v>1631</v>
      </c>
      <c r="G204" s="67" t="s">
        <v>5943</v>
      </c>
      <c r="H204" s="47"/>
      <c r="I204" s="42" t="s">
        <v>329</v>
      </c>
      <c r="J204" s="74" t="s">
        <v>5944</v>
      </c>
      <c r="K204" s="42" t="s">
        <v>15</v>
      </c>
      <c r="L204" s="42" t="s">
        <v>58</v>
      </c>
      <c r="M204" s="40" t="s">
        <v>81</v>
      </c>
    </row>
    <row r="205" spans="1:13" s="9" customFormat="1" ht="32.1" customHeight="1" x14ac:dyDescent="0.2">
      <c r="A205" s="64"/>
      <c r="B205" s="52"/>
      <c r="C205" s="45"/>
      <c r="D205" s="52"/>
      <c r="E205" s="53"/>
      <c r="F205" s="52"/>
      <c r="G205" s="67" t="s">
        <v>5945</v>
      </c>
      <c r="H205" s="47"/>
      <c r="I205" s="47"/>
      <c r="J205" s="74" t="s">
        <v>1633</v>
      </c>
      <c r="K205" s="47"/>
      <c r="L205" s="47"/>
      <c r="M205" s="46"/>
    </row>
    <row r="206" spans="1:13" s="9" customFormat="1" ht="44.1" customHeight="1" x14ac:dyDescent="0.2">
      <c r="A206" s="81"/>
      <c r="B206" s="55"/>
      <c r="C206" s="56"/>
      <c r="D206" s="55"/>
      <c r="E206" s="58"/>
      <c r="F206" s="55"/>
      <c r="G206" s="67" t="s">
        <v>570</v>
      </c>
      <c r="H206" s="59"/>
      <c r="I206" s="59"/>
      <c r="J206" s="74" t="s">
        <v>5946</v>
      </c>
      <c r="K206" s="59"/>
      <c r="L206" s="59"/>
      <c r="M206" s="60"/>
    </row>
    <row r="207" spans="1:13" s="9" customFormat="1" ht="32.1" customHeight="1" x14ac:dyDescent="0.2">
      <c r="A207" s="63">
        <v>57</v>
      </c>
      <c r="B207" s="48" t="s">
        <v>336</v>
      </c>
      <c r="C207" s="37">
        <v>1</v>
      </c>
      <c r="D207" s="48" t="s">
        <v>337</v>
      </c>
      <c r="E207" s="49" t="s">
        <v>0</v>
      </c>
      <c r="F207" s="48" t="s">
        <v>1653</v>
      </c>
      <c r="G207" s="41" t="s">
        <v>574</v>
      </c>
      <c r="H207" s="42" t="s">
        <v>336</v>
      </c>
      <c r="I207" s="42" t="s">
        <v>337</v>
      </c>
      <c r="J207" s="74" t="s">
        <v>5947</v>
      </c>
      <c r="K207" s="41" t="s">
        <v>10</v>
      </c>
      <c r="L207" s="42" t="s">
        <v>58</v>
      </c>
      <c r="M207" s="40" t="s">
        <v>81</v>
      </c>
    </row>
    <row r="208" spans="1:13" s="9" customFormat="1" ht="32.1" customHeight="1" x14ac:dyDescent="0.2">
      <c r="A208" s="81"/>
      <c r="B208" s="55"/>
      <c r="C208" s="56"/>
      <c r="D208" s="55"/>
      <c r="E208" s="53"/>
      <c r="F208" s="55"/>
      <c r="G208" s="41" t="s">
        <v>2716</v>
      </c>
      <c r="H208" s="60"/>
      <c r="I208" s="60"/>
      <c r="J208" s="74" t="s">
        <v>5948</v>
      </c>
      <c r="K208" s="41" t="s">
        <v>9</v>
      </c>
      <c r="L208" s="59"/>
      <c r="M208" s="59"/>
    </row>
    <row r="209" spans="1:13" s="9" customFormat="1" ht="44.1" customHeight="1" x14ac:dyDescent="0.2">
      <c r="A209" s="91">
        <v>59</v>
      </c>
      <c r="B209" s="95" t="s">
        <v>344</v>
      </c>
      <c r="C209" s="93">
        <v>1</v>
      </c>
      <c r="D209" s="95" t="s">
        <v>345</v>
      </c>
      <c r="E209" s="94"/>
      <c r="F209" s="95" t="s">
        <v>576</v>
      </c>
      <c r="G209" s="96" t="s">
        <v>577</v>
      </c>
      <c r="H209" s="90" t="s">
        <v>344</v>
      </c>
      <c r="I209" s="90" t="s">
        <v>345</v>
      </c>
      <c r="J209" s="96" t="s">
        <v>5949</v>
      </c>
      <c r="K209" s="90" t="s">
        <v>15</v>
      </c>
      <c r="L209" s="90" t="s">
        <v>58</v>
      </c>
      <c r="M209" s="169" t="s">
        <v>81</v>
      </c>
    </row>
    <row r="210" spans="1:13" s="9" customFormat="1" ht="44.1" customHeight="1" x14ac:dyDescent="0.2">
      <c r="A210" s="99"/>
      <c r="B210" s="102"/>
      <c r="C210" s="100"/>
      <c r="D210" s="102"/>
      <c r="E210" s="101"/>
      <c r="F210" s="102"/>
      <c r="G210" s="96" t="s">
        <v>5950</v>
      </c>
      <c r="H210" s="103"/>
      <c r="I210" s="103"/>
      <c r="J210" s="96" t="s">
        <v>5951</v>
      </c>
      <c r="K210" s="103"/>
      <c r="L210" s="103"/>
      <c r="M210" s="170"/>
    </row>
    <row r="211" spans="1:13" s="9" customFormat="1" ht="44.1" customHeight="1" x14ac:dyDescent="0.2">
      <c r="A211" s="99"/>
      <c r="B211" s="102"/>
      <c r="C211" s="173"/>
      <c r="D211" s="109"/>
      <c r="E211" s="101"/>
      <c r="F211" s="109"/>
      <c r="G211" s="96" t="s">
        <v>4425</v>
      </c>
      <c r="H211" s="103"/>
      <c r="I211" s="115"/>
      <c r="J211" s="96" t="s">
        <v>5952</v>
      </c>
      <c r="K211" s="115"/>
      <c r="L211" s="115"/>
      <c r="M211" s="174"/>
    </row>
    <row r="212" spans="1:13" s="9" customFormat="1" ht="32.1" customHeight="1" x14ac:dyDescent="0.2">
      <c r="A212" s="99"/>
      <c r="B212" s="102"/>
      <c r="C212" s="93">
        <v>2</v>
      </c>
      <c r="D212" s="95" t="s">
        <v>355</v>
      </c>
      <c r="E212" s="94"/>
      <c r="F212" s="95" t="s">
        <v>3291</v>
      </c>
      <c r="G212" s="96" t="s">
        <v>578</v>
      </c>
      <c r="H212" s="103"/>
      <c r="I212" s="90" t="s">
        <v>355</v>
      </c>
      <c r="J212" s="74" t="s">
        <v>5953</v>
      </c>
      <c r="K212" s="90" t="s">
        <v>15</v>
      </c>
      <c r="L212" s="90" t="s">
        <v>58</v>
      </c>
      <c r="M212" s="169" t="s">
        <v>81</v>
      </c>
    </row>
    <row r="213" spans="1:13" s="9" customFormat="1" ht="44.1" customHeight="1" x14ac:dyDescent="0.2">
      <c r="A213" s="99"/>
      <c r="B213" s="102"/>
      <c r="C213" s="173"/>
      <c r="D213" s="109"/>
      <c r="E213" s="108"/>
      <c r="F213" s="109"/>
      <c r="G213" s="96" t="s">
        <v>5954</v>
      </c>
      <c r="H213" s="103"/>
      <c r="I213" s="115"/>
      <c r="J213" s="74" t="s">
        <v>5955</v>
      </c>
      <c r="K213" s="115"/>
      <c r="L213" s="115"/>
      <c r="M213" s="174"/>
    </row>
    <row r="214" spans="1:13" s="11" customFormat="1" ht="68.099999999999994" customHeight="1" x14ac:dyDescent="0.2">
      <c r="A214" s="99"/>
      <c r="B214" s="102"/>
      <c r="C214" s="93">
        <v>3</v>
      </c>
      <c r="D214" s="95" t="s">
        <v>358</v>
      </c>
      <c r="E214" s="94" t="s">
        <v>0</v>
      </c>
      <c r="F214" s="95" t="s">
        <v>1659</v>
      </c>
      <c r="G214" s="96" t="s">
        <v>5956</v>
      </c>
      <c r="H214" s="185"/>
      <c r="I214" s="90" t="s">
        <v>358</v>
      </c>
      <c r="J214" s="96" t="s">
        <v>1673</v>
      </c>
      <c r="K214" s="90" t="s">
        <v>15</v>
      </c>
      <c r="L214" s="90" t="s">
        <v>58</v>
      </c>
      <c r="M214" s="169" t="s">
        <v>81</v>
      </c>
    </row>
    <row r="215" spans="1:13" s="11" customFormat="1" ht="104.1" customHeight="1" x14ac:dyDescent="0.2">
      <c r="A215" s="99"/>
      <c r="B215" s="102"/>
      <c r="C215" s="100"/>
      <c r="D215" s="104"/>
      <c r="E215" s="101"/>
      <c r="F215" s="102"/>
      <c r="G215" s="205" t="s">
        <v>1669</v>
      </c>
      <c r="H215" s="185"/>
      <c r="I215" s="308"/>
      <c r="J215" s="96" t="s">
        <v>5957</v>
      </c>
      <c r="K215" s="107"/>
      <c r="L215" s="107"/>
      <c r="M215" s="170"/>
    </row>
    <row r="216" spans="1:13" s="11" customFormat="1" ht="32.1" customHeight="1" x14ac:dyDescent="0.2">
      <c r="A216" s="99"/>
      <c r="B216" s="102"/>
      <c r="C216" s="100"/>
      <c r="D216" s="104"/>
      <c r="E216" s="101"/>
      <c r="F216" s="102"/>
      <c r="G216" s="205" t="s">
        <v>5958</v>
      </c>
      <c r="H216" s="185"/>
      <c r="I216" s="308"/>
      <c r="J216" s="96" t="s">
        <v>5959</v>
      </c>
      <c r="K216" s="107"/>
      <c r="L216" s="107"/>
      <c r="M216" s="170"/>
    </row>
    <row r="217" spans="1:13" s="11" customFormat="1" ht="44.1" customHeight="1" x14ac:dyDescent="0.2">
      <c r="A217" s="99"/>
      <c r="B217" s="102"/>
      <c r="C217" s="100"/>
      <c r="D217" s="104"/>
      <c r="E217" s="101"/>
      <c r="F217" s="102"/>
      <c r="G217" s="96" t="s">
        <v>5960</v>
      </c>
      <c r="H217" s="185"/>
      <c r="I217" s="308"/>
      <c r="J217" s="96" t="s">
        <v>5961</v>
      </c>
      <c r="K217" s="107"/>
      <c r="L217" s="107"/>
      <c r="M217" s="170"/>
    </row>
    <row r="218" spans="1:13" s="11" customFormat="1" ht="32.1" customHeight="1" x14ac:dyDescent="0.2">
      <c r="A218" s="99"/>
      <c r="B218" s="102"/>
      <c r="C218" s="100"/>
      <c r="D218" s="104"/>
      <c r="E218" s="101"/>
      <c r="F218" s="102"/>
      <c r="G218" s="96" t="s">
        <v>5962</v>
      </c>
      <c r="H218" s="185"/>
      <c r="I218" s="308"/>
      <c r="J218" s="96" t="s">
        <v>5963</v>
      </c>
      <c r="K218" s="107"/>
      <c r="L218" s="107"/>
      <c r="M218" s="170"/>
    </row>
    <row r="219" spans="1:13" s="11" customFormat="1" ht="56.1" customHeight="1" x14ac:dyDescent="0.2">
      <c r="A219" s="99"/>
      <c r="B219" s="102"/>
      <c r="C219" s="100"/>
      <c r="D219" s="104"/>
      <c r="E219" s="101"/>
      <c r="F219" s="102"/>
      <c r="G219" s="96" t="s">
        <v>5964</v>
      </c>
      <c r="H219" s="185"/>
      <c r="I219" s="308"/>
      <c r="J219" s="96" t="s">
        <v>5965</v>
      </c>
      <c r="K219" s="106"/>
      <c r="L219" s="107"/>
      <c r="M219" s="170"/>
    </row>
    <row r="220" spans="1:13" s="11" customFormat="1" ht="56.1" customHeight="1" x14ac:dyDescent="0.2">
      <c r="A220" s="99"/>
      <c r="B220" s="102"/>
      <c r="C220" s="100"/>
      <c r="D220" s="104"/>
      <c r="E220" s="101"/>
      <c r="F220" s="102"/>
      <c r="G220" s="96" t="s">
        <v>1662</v>
      </c>
      <c r="H220" s="185"/>
      <c r="I220" s="308"/>
      <c r="J220" s="96" t="s">
        <v>5966</v>
      </c>
      <c r="K220" s="117" t="s">
        <v>10</v>
      </c>
      <c r="L220" s="107"/>
      <c r="M220" s="170"/>
    </row>
    <row r="221" spans="1:13" s="11" customFormat="1" ht="44.1" customHeight="1" x14ac:dyDescent="0.2">
      <c r="A221" s="99"/>
      <c r="B221" s="102"/>
      <c r="C221" s="100"/>
      <c r="D221" s="104"/>
      <c r="E221" s="101"/>
      <c r="F221" s="102"/>
      <c r="G221" s="96" t="s">
        <v>5967</v>
      </c>
      <c r="H221" s="185"/>
      <c r="I221" s="308"/>
      <c r="J221" s="96" t="s">
        <v>5968</v>
      </c>
      <c r="K221" s="107"/>
      <c r="L221" s="107"/>
      <c r="M221" s="170"/>
    </row>
    <row r="222" spans="1:13" s="11" customFormat="1" ht="44.1" customHeight="1" x14ac:dyDescent="0.2">
      <c r="A222" s="99"/>
      <c r="B222" s="102"/>
      <c r="C222" s="100"/>
      <c r="D222" s="104"/>
      <c r="E222" s="101"/>
      <c r="F222" s="102"/>
      <c r="G222" s="96" t="s">
        <v>5969</v>
      </c>
      <c r="H222" s="185"/>
      <c r="I222" s="308"/>
      <c r="J222" s="96" t="s">
        <v>5970</v>
      </c>
      <c r="K222" s="106"/>
      <c r="L222" s="107"/>
      <c r="M222" s="170"/>
    </row>
    <row r="223" spans="1:13" s="9" customFormat="1" ht="44.1" customHeight="1" x14ac:dyDescent="0.2">
      <c r="A223" s="99"/>
      <c r="B223" s="102"/>
      <c r="C223" s="100"/>
      <c r="D223" s="102"/>
      <c r="E223" s="101"/>
      <c r="F223" s="102"/>
      <c r="G223" s="96" t="s">
        <v>579</v>
      </c>
      <c r="H223" s="103"/>
      <c r="I223" s="103"/>
      <c r="J223" s="96" t="s">
        <v>5971</v>
      </c>
      <c r="K223" s="117" t="s">
        <v>9</v>
      </c>
      <c r="L223" s="103"/>
      <c r="M223" s="170"/>
    </row>
    <row r="224" spans="1:13" s="9" customFormat="1" ht="32.1" customHeight="1" x14ac:dyDescent="0.2">
      <c r="A224" s="99"/>
      <c r="B224" s="102"/>
      <c r="C224" s="100"/>
      <c r="D224" s="102"/>
      <c r="E224" s="101"/>
      <c r="F224" s="102"/>
      <c r="G224" s="96" t="s">
        <v>5972</v>
      </c>
      <c r="H224" s="103"/>
      <c r="I224" s="103"/>
      <c r="J224" s="74" t="s">
        <v>5973</v>
      </c>
      <c r="K224" s="107"/>
      <c r="L224" s="103"/>
      <c r="M224" s="170"/>
    </row>
    <row r="225" spans="1:13" s="9" customFormat="1" ht="32.1" customHeight="1" x14ac:dyDescent="0.2">
      <c r="A225" s="99"/>
      <c r="B225" s="102"/>
      <c r="C225" s="100"/>
      <c r="D225" s="102"/>
      <c r="E225" s="108"/>
      <c r="F225" s="109"/>
      <c r="G225" s="96" t="s">
        <v>5974</v>
      </c>
      <c r="H225" s="103"/>
      <c r="I225" s="103"/>
      <c r="J225" s="74" t="s">
        <v>5975</v>
      </c>
      <c r="K225" s="106"/>
      <c r="L225" s="103"/>
      <c r="M225" s="170"/>
    </row>
    <row r="226" spans="1:13" s="9" customFormat="1" ht="44.1" customHeight="1" x14ac:dyDescent="0.2">
      <c r="A226" s="99"/>
      <c r="B226" s="102"/>
      <c r="C226" s="100"/>
      <c r="D226" s="102"/>
      <c r="E226" s="94" t="s">
        <v>3</v>
      </c>
      <c r="F226" s="95" t="s">
        <v>2769</v>
      </c>
      <c r="G226" s="96" t="s">
        <v>212</v>
      </c>
      <c r="H226" s="103"/>
      <c r="I226" s="103"/>
      <c r="J226" s="96" t="s">
        <v>5976</v>
      </c>
      <c r="K226" s="117" t="s">
        <v>15</v>
      </c>
      <c r="L226" s="107"/>
      <c r="M226" s="170"/>
    </row>
    <row r="227" spans="1:13" s="9" customFormat="1" ht="44.1" customHeight="1" x14ac:dyDescent="0.2">
      <c r="A227" s="99"/>
      <c r="B227" s="102"/>
      <c r="C227" s="100"/>
      <c r="D227" s="102"/>
      <c r="E227" s="108"/>
      <c r="F227" s="109"/>
      <c r="G227" s="96" t="s">
        <v>361</v>
      </c>
      <c r="H227" s="103"/>
      <c r="I227" s="103"/>
      <c r="J227" s="96" t="s">
        <v>5977</v>
      </c>
      <c r="K227" s="106"/>
      <c r="L227" s="107"/>
      <c r="M227" s="170"/>
    </row>
    <row r="228" spans="1:13" s="9" customFormat="1" ht="32.1" customHeight="1" x14ac:dyDescent="0.2">
      <c r="A228" s="99"/>
      <c r="B228" s="102"/>
      <c r="C228" s="100"/>
      <c r="D228" s="102"/>
      <c r="E228" s="94" t="s">
        <v>2</v>
      </c>
      <c r="F228" s="95" t="s">
        <v>1671</v>
      </c>
      <c r="G228" s="96" t="s">
        <v>49</v>
      </c>
      <c r="H228" s="103"/>
      <c r="I228" s="103"/>
      <c r="J228" s="96" t="s">
        <v>1677</v>
      </c>
      <c r="K228" s="171" t="s">
        <v>15</v>
      </c>
      <c r="L228" s="107"/>
      <c r="M228" s="170"/>
    </row>
    <row r="229" spans="1:13" s="9" customFormat="1" ht="32.1" customHeight="1" x14ac:dyDescent="0.2">
      <c r="A229" s="99"/>
      <c r="B229" s="102"/>
      <c r="C229" s="100"/>
      <c r="D229" s="102"/>
      <c r="E229" s="108"/>
      <c r="F229" s="109"/>
      <c r="G229" s="96" t="s">
        <v>50</v>
      </c>
      <c r="H229" s="103"/>
      <c r="I229" s="103"/>
      <c r="J229" s="96" t="s">
        <v>589</v>
      </c>
      <c r="K229" s="117" t="s">
        <v>10</v>
      </c>
      <c r="L229" s="107"/>
      <c r="M229" s="170"/>
    </row>
    <row r="230" spans="1:13" s="9" customFormat="1" ht="32.1" customHeight="1" x14ac:dyDescent="0.2">
      <c r="A230" s="99"/>
      <c r="B230" s="102"/>
      <c r="C230" s="100"/>
      <c r="D230" s="102"/>
      <c r="E230" s="94" t="s">
        <v>4</v>
      </c>
      <c r="F230" s="95" t="s">
        <v>1684</v>
      </c>
      <c r="G230" s="96" t="s">
        <v>5978</v>
      </c>
      <c r="H230" s="103"/>
      <c r="I230" s="103"/>
      <c r="J230" s="96" t="s">
        <v>1686</v>
      </c>
      <c r="K230" s="107"/>
      <c r="L230" s="107"/>
      <c r="M230" s="170"/>
    </row>
    <row r="231" spans="1:13" s="9" customFormat="1" ht="32.1" customHeight="1" x14ac:dyDescent="0.2">
      <c r="A231" s="99"/>
      <c r="B231" s="102"/>
      <c r="C231" s="100"/>
      <c r="D231" s="102"/>
      <c r="E231" s="108"/>
      <c r="F231" s="109"/>
      <c r="G231" s="96" t="s">
        <v>5979</v>
      </c>
      <c r="H231" s="103"/>
      <c r="I231" s="103"/>
      <c r="J231" s="96" t="s">
        <v>5980</v>
      </c>
      <c r="K231" s="106"/>
      <c r="L231" s="107"/>
      <c r="M231" s="170"/>
    </row>
    <row r="232" spans="1:13" s="9" customFormat="1" ht="56.1" customHeight="1" x14ac:dyDescent="0.2">
      <c r="A232" s="99"/>
      <c r="B232" s="102"/>
      <c r="C232" s="100"/>
      <c r="D232" s="102"/>
      <c r="E232" s="116" t="s">
        <v>7</v>
      </c>
      <c r="F232" s="97" t="s">
        <v>753</v>
      </c>
      <c r="G232" s="96" t="s">
        <v>1687</v>
      </c>
      <c r="H232" s="103"/>
      <c r="I232" s="103"/>
      <c r="J232" s="96" t="s">
        <v>591</v>
      </c>
      <c r="K232" s="111" t="s">
        <v>15</v>
      </c>
      <c r="L232" s="107"/>
      <c r="M232" s="170"/>
    </row>
    <row r="233" spans="1:13" s="9" customFormat="1" ht="80.099999999999994" customHeight="1" x14ac:dyDescent="0.2">
      <c r="A233" s="99"/>
      <c r="B233" s="102"/>
      <c r="C233" s="100"/>
      <c r="D233" s="102"/>
      <c r="E233" s="49" t="s">
        <v>35</v>
      </c>
      <c r="F233" s="48" t="s">
        <v>1688</v>
      </c>
      <c r="G233" s="67" t="s">
        <v>755</v>
      </c>
      <c r="H233" s="47"/>
      <c r="I233" s="47"/>
      <c r="J233" s="96" t="s">
        <v>755</v>
      </c>
      <c r="K233" s="75"/>
      <c r="L233" s="107"/>
      <c r="M233" s="170"/>
    </row>
    <row r="234" spans="1:13" s="9" customFormat="1" ht="44.1" customHeight="1" x14ac:dyDescent="0.2">
      <c r="A234" s="99"/>
      <c r="B234" s="102"/>
      <c r="C234" s="100"/>
      <c r="D234" s="102"/>
      <c r="E234" s="53"/>
      <c r="F234" s="52"/>
      <c r="G234" s="67" t="s">
        <v>5981</v>
      </c>
      <c r="H234" s="47"/>
      <c r="I234" s="47"/>
      <c r="J234" s="96" t="s">
        <v>5982</v>
      </c>
      <c r="K234" s="75"/>
      <c r="L234" s="107"/>
      <c r="M234" s="170"/>
    </row>
    <row r="235" spans="1:13" s="9" customFormat="1" ht="44.1" customHeight="1" x14ac:dyDescent="0.2">
      <c r="A235" s="99"/>
      <c r="B235" s="102"/>
      <c r="C235" s="100"/>
      <c r="D235" s="102"/>
      <c r="E235" s="53"/>
      <c r="F235" s="52"/>
      <c r="G235" s="67" t="s">
        <v>5983</v>
      </c>
      <c r="H235" s="47"/>
      <c r="I235" s="47"/>
      <c r="J235" s="96" t="s">
        <v>5984</v>
      </c>
      <c r="K235" s="75"/>
      <c r="L235" s="107"/>
      <c r="M235" s="170"/>
    </row>
    <row r="236" spans="1:13" s="9" customFormat="1" ht="32.1" customHeight="1" x14ac:dyDescent="0.2">
      <c r="A236" s="99"/>
      <c r="B236" s="102"/>
      <c r="C236" s="100"/>
      <c r="D236" s="102"/>
      <c r="E236" s="53"/>
      <c r="F236" s="52"/>
      <c r="G236" s="67" t="s">
        <v>5985</v>
      </c>
      <c r="H236" s="47"/>
      <c r="I236" s="47"/>
      <c r="J236" s="96" t="s">
        <v>5509</v>
      </c>
      <c r="K236" s="75"/>
      <c r="L236" s="107"/>
      <c r="M236" s="170"/>
    </row>
    <row r="237" spans="1:13" s="9" customFormat="1" ht="32.1" customHeight="1" x14ac:dyDescent="0.2">
      <c r="A237" s="99"/>
      <c r="B237" s="102"/>
      <c r="C237" s="100"/>
      <c r="D237" s="102"/>
      <c r="E237" s="53"/>
      <c r="F237" s="52"/>
      <c r="G237" s="67" t="s">
        <v>5986</v>
      </c>
      <c r="H237" s="47"/>
      <c r="I237" s="47"/>
      <c r="J237" s="96" t="s">
        <v>5987</v>
      </c>
      <c r="K237" s="75"/>
      <c r="L237" s="107"/>
      <c r="M237" s="170"/>
    </row>
    <row r="238" spans="1:13" s="9" customFormat="1" ht="32.1" customHeight="1" x14ac:dyDescent="0.2">
      <c r="A238" s="99"/>
      <c r="B238" s="102"/>
      <c r="C238" s="100"/>
      <c r="D238" s="102"/>
      <c r="E238" s="53"/>
      <c r="F238" s="52"/>
      <c r="G238" s="67" t="s">
        <v>5988</v>
      </c>
      <c r="H238" s="47"/>
      <c r="I238" s="47"/>
      <c r="J238" s="96" t="s">
        <v>5989</v>
      </c>
      <c r="K238" s="75"/>
      <c r="L238" s="107"/>
      <c r="M238" s="170"/>
    </row>
    <row r="239" spans="1:13" s="9" customFormat="1" ht="32.1" customHeight="1" x14ac:dyDescent="0.2">
      <c r="A239" s="99"/>
      <c r="B239" s="102"/>
      <c r="C239" s="100"/>
      <c r="D239" s="102"/>
      <c r="E239" s="53"/>
      <c r="F239" s="52"/>
      <c r="G239" s="67" t="s">
        <v>5990</v>
      </c>
      <c r="H239" s="47"/>
      <c r="I239" s="47"/>
      <c r="J239" s="96" t="s">
        <v>5991</v>
      </c>
      <c r="K239" s="75"/>
      <c r="L239" s="107"/>
      <c r="M239" s="170"/>
    </row>
    <row r="240" spans="1:13" s="9" customFormat="1" ht="32.1" customHeight="1" x14ac:dyDescent="0.2">
      <c r="A240" s="99"/>
      <c r="B240" s="102"/>
      <c r="C240" s="100"/>
      <c r="D240" s="102"/>
      <c r="E240" s="53"/>
      <c r="F240" s="52"/>
      <c r="G240" s="67" t="s">
        <v>5992</v>
      </c>
      <c r="H240" s="47"/>
      <c r="I240" s="47"/>
      <c r="J240" s="96" t="s">
        <v>5993</v>
      </c>
      <c r="K240" s="75"/>
      <c r="L240" s="107"/>
      <c r="M240" s="170"/>
    </row>
    <row r="241" spans="1:13" s="9" customFormat="1" ht="32.1" customHeight="1" x14ac:dyDescent="0.2">
      <c r="A241" s="99"/>
      <c r="B241" s="102"/>
      <c r="C241" s="100"/>
      <c r="D241" s="102"/>
      <c r="E241" s="53"/>
      <c r="F241" s="52"/>
      <c r="G241" s="67" t="s">
        <v>5994</v>
      </c>
      <c r="H241" s="47"/>
      <c r="I241" s="47"/>
      <c r="J241" s="96" t="s">
        <v>5995</v>
      </c>
      <c r="K241" s="75"/>
      <c r="L241" s="107"/>
      <c r="M241" s="170"/>
    </row>
    <row r="242" spans="1:13" s="9" customFormat="1" ht="32.1" customHeight="1" x14ac:dyDescent="0.2">
      <c r="A242" s="99"/>
      <c r="B242" s="102"/>
      <c r="C242" s="100"/>
      <c r="D242" s="102"/>
      <c r="E242" s="53"/>
      <c r="F242" s="52"/>
      <c r="G242" s="67" t="s">
        <v>5996</v>
      </c>
      <c r="H242" s="47"/>
      <c r="I242" s="47"/>
      <c r="J242" s="96" t="s">
        <v>5997</v>
      </c>
      <c r="K242" s="75"/>
      <c r="L242" s="107"/>
      <c r="M242" s="170"/>
    </row>
    <row r="243" spans="1:13" s="9" customFormat="1" ht="32.1" customHeight="1" x14ac:dyDescent="0.2">
      <c r="A243" s="99"/>
      <c r="B243" s="102"/>
      <c r="C243" s="100"/>
      <c r="D243" s="102"/>
      <c r="E243" s="53"/>
      <c r="F243" s="52"/>
      <c r="G243" s="67" t="s">
        <v>5998</v>
      </c>
      <c r="H243" s="47"/>
      <c r="I243" s="47"/>
      <c r="J243" s="96" t="s">
        <v>5508</v>
      </c>
      <c r="K243" s="75"/>
      <c r="L243" s="107"/>
      <c r="M243" s="170"/>
    </row>
    <row r="244" spans="1:13" s="9" customFormat="1" ht="32.1" customHeight="1" x14ac:dyDescent="0.2">
      <c r="A244" s="99"/>
      <c r="B244" s="102"/>
      <c r="C244" s="100"/>
      <c r="D244" s="102"/>
      <c r="E244" s="53"/>
      <c r="F244" s="52"/>
      <c r="G244" s="67" t="s">
        <v>5999</v>
      </c>
      <c r="H244" s="47"/>
      <c r="I244" s="47"/>
      <c r="J244" s="96" t="s">
        <v>3963</v>
      </c>
      <c r="K244" s="75"/>
      <c r="L244" s="107"/>
      <c r="M244" s="170"/>
    </row>
    <row r="245" spans="1:13" s="9" customFormat="1" ht="32.1" customHeight="1" x14ac:dyDescent="0.2">
      <c r="A245" s="99"/>
      <c r="B245" s="102"/>
      <c r="C245" s="100"/>
      <c r="D245" s="102"/>
      <c r="E245" s="53"/>
      <c r="F245" s="52"/>
      <c r="G245" s="67" t="s">
        <v>6000</v>
      </c>
      <c r="H245" s="47"/>
      <c r="I245" s="47"/>
      <c r="J245" s="96" t="s">
        <v>6001</v>
      </c>
      <c r="K245" s="71"/>
      <c r="L245" s="107"/>
      <c r="M245" s="170"/>
    </row>
    <row r="246" spans="1:13" s="11" customFormat="1" ht="32.1" customHeight="1" x14ac:dyDescent="0.2">
      <c r="A246" s="99"/>
      <c r="B246" s="102"/>
      <c r="C246" s="100"/>
      <c r="D246" s="104"/>
      <c r="E246" s="304"/>
      <c r="F246" s="84"/>
      <c r="G246" s="193" t="s">
        <v>6002</v>
      </c>
      <c r="H246" s="185"/>
      <c r="I246" s="185"/>
      <c r="J246" s="96" t="s">
        <v>4578</v>
      </c>
      <c r="K246" s="194" t="s">
        <v>10</v>
      </c>
      <c r="L246" s="107"/>
      <c r="M246" s="170"/>
    </row>
    <row r="247" spans="1:13" s="11" customFormat="1" ht="32.1" customHeight="1" x14ac:dyDescent="0.2">
      <c r="A247" s="99"/>
      <c r="B247" s="102"/>
      <c r="C247" s="100"/>
      <c r="D247" s="104"/>
      <c r="E247" s="304"/>
      <c r="F247" s="84"/>
      <c r="G247" s="193" t="s">
        <v>6003</v>
      </c>
      <c r="H247" s="185"/>
      <c r="I247" s="185"/>
      <c r="J247" s="96" t="s">
        <v>5993</v>
      </c>
      <c r="K247" s="196"/>
      <c r="L247" s="107"/>
      <c r="M247" s="170"/>
    </row>
    <row r="248" spans="1:13" s="11" customFormat="1" ht="44.1" customHeight="1" x14ac:dyDescent="0.2">
      <c r="A248" s="99"/>
      <c r="B248" s="102"/>
      <c r="C248" s="100"/>
      <c r="D248" s="104"/>
      <c r="E248" s="304"/>
      <c r="F248" s="84"/>
      <c r="G248" s="193" t="s">
        <v>6004</v>
      </c>
      <c r="H248" s="185"/>
      <c r="I248" s="185"/>
      <c r="J248" s="96" t="s">
        <v>6005</v>
      </c>
      <c r="K248" s="196"/>
      <c r="L248" s="107"/>
      <c r="M248" s="170"/>
    </row>
    <row r="249" spans="1:13" s="11" customFormat="1" ht="44.1" customHeight="1" x14ac:dyDescent="0.2">
      <c r="A249" s="99"/>
      <c r="B249" s="102"/>
      <c r="C249" s="100"/>
      <c r="D249" s="104"/>
      <c r="E249" s="304"/>
      <c r="F249" s="84"/>
      <c r="G249" s="193" t="s">
        <v>6006</v>
      </c>
      <c r="H249" s="185"/>
      <c r="I249" s="185"/>
      <c r="J249" s="96" t="s">
        <v>6007</v>
      </c>
      <c r="K249" s="88"/>
      <c r="L249" s="107"/>
      <c r="M249" s="170"/>
    </row>
    <row r="250" spans="1:13" s="11" customFormat="1" ht="44.1" customHeight="1" x14ac:dyDescent="0.2">
      <c r="A250" s="99"/>
      <c r="B250" s="102"/>
      <c r="C250" s="100"/>
      <c r="D250" s="104"/>
      <c r="E250" s="304"/>
      <c r="F250" s="84"/>
      <c r="G250" s="193" t="s">
        <v>4039</v>
      </c>
      <c r="H250" s="185"/>
      <c r="I250" s="185"/>
      <c r="J250" s="96" t="s">
        <v>6008</v>
      </c>
      <c r="K250" s="195"/>
      <c r="L250" s="107"/>
      <c r="M250" s="170"/>
    </row>
    <row r="251" spans="1:13" s="9" customFormat="1" ht="32.1" customHeight="1" x14ac:dyDescent="0.2">
      <c r="A251" s="99"/>
      <c r="B251" s="102"/>
      <c r="C251" s="100"/>
      <c r="D251" s="102"/>
      <c r="E251" s="53"/>
      <c r="F251" s="52"/>
      <c r="G251" s="67" t="s">
        <v>592</v>
      </c>
      <c r="H251" s="47"/>
      <c r="I251" s="47"/>
      <c r="J251" s="67" t="s">
        <v>592</v>
      </c>
      <c r="K251" s="70" t="s">
        <v>15</v>
      </c>
      <c r="L251" s="107"/>
      <c r="M251" s="170"/>
    </row>
    <row r="252" spans="1:13" s="9" customFormat="1" ht="32.1" customHeight="1" x14ac:dyDescent="0.2">
      <c r="A252" s="99"/>
      <c r="B252" s="102"/>
      <c r="C252" s="100"/>
      <c r="D252" s="102"/>
      <c r="E252" s="53"/>
      <c r="F252" s="52"/>
      <c r="G252" s="67" t="s">
        <v>594</v>
      </c>
      <c r="H252" s="47"/>
      <c r="I252" s="47"/>
      <c r="J252" s="67" t="s">
        <v>594</v>
      </c>
      <c r="K252" s="75"/>
      <c r="L252" s="107"/>
      <c r="M252" s="170"/>
    </row>
    <row r="253" spans="1:13" s="9" customFormat="1" ht="32.1" customHeight="1" x14ac:dyDescent="0.2">
      <c r="A253" s="99"/>
      <c r="B253" s="102"/>
      <c r="C253" s="100"/>
      <c r="D253" s="102"/>
      <c r="E253" s="53"/>
      <c r="F253" s="52"/>
      <c r="G253" s="67" t="s">
        <v>2778</v>
      </c>
      <c r="H253" s="47"/>
      <c r="I253" s="47"/>
      <c r="J253" s="67" t="s">
        <v>6009</v>
      </c>
      <c r="K253" s="75"/>
      <c r="L253" s="107"/>
      <c r="M253" s="170"/>
    </row>
    <row r="254" spans="1:13" s="9" customFormat="1" ht="44.1" customHeight="1" x14ac:dyDescent="0.2">
      <c r="A254" s="99"/>
      <c r="B254" s="102"/>
      <c r="C254" s="100"/>
      <c r="D254" s="102"/>
      <c r="E254" s="53"/>
      <c r="F254" s="52"/>
      <c r="G254" s="67" t="s">
        <v>6010</v>
      </c>
      <c r="H254" s="47"/>
      <c r="I254" s="47"/>
      <c r="J254" s="67" t="s">
        <v>6011</v>
      </c>
      <c r="K254" s="75"/>
      <c r="L254" s="107"/>
      <c r="M254" s="170"/>
    </row>
    <row r="255" spans="1:13" s="9" customFormat="1" ht="32.1" customHeight="1" x14ac:dyDescent="0.2">
      <c r="A255" s="99"/>
      <c r="B255" s="102"/>
      <c r="C255" s="100"/>
      <c r="D255" s="102"/>
      <c r="E255" s="53"/>
      <c r="F255" s="52"/>
      <c r="G255" s="67" t="s">
        <v>596</v>
      </c>
      <c r="H255" s="47"/>
      <c r="I255" s="47"/>
      <c r="J255" s="67" t="s">
        <v>596</v>
      </c>
      <c r="K255" s="71"/>
      <c r="L255" s="107"/>
      <c r="M255" s="170"/>
    </row>
    <row r="256" spans="1:13" s="9" customFormat="1" ht="32.1" customHeight="1" x14ac:dyDescent="0.2">
      <c r="A256" s="99"/>
      <c r="B256" s="102"/>
      <c r="C256" s="100"/>
      <c r="D256" s="102"/>
      <c r="E256" s="53"/>
      <c r="F256" s="52"/>
      <c r="G256" s="67" t="s">
        <v>6012</v>
      </c>
      <c r="H256" s="47"/>
      <c r="I256" s="47"/>
      <c r="J256" s="67" t="s">
        <v>580</v>
      </c>
      <c r="K256" s="42" t="s">
        <v>9</v>
      </c>
      <c r="L256" s="107"/>
      <c r="M256" s="170"/>
    </row>
    <row r="257" spans="1:13" s="9" customFormat="1" ht="32.1" customHeight="1" x14ac:dyDescent="0.2">
      <c r="A257" s="99"/>
      <c r="B257" s="102"/>
      <c r="C257" s="100"/>
      <c r="D257" s="102"/>
      <c r="E257" s="53"/>
      <c r="F257" s="52"/>
      <c r="G257" s="67" t="s">
        <v>6013</v>
      </c>
      <c r="H257" s="47"/>
      <c r="I257" s="47"/>
      <c r="J257" s="67" t="s">
        <v>6014</v>
      </c>
      <c r="K257" s="47"/>
      <c r="L257" s="107"/>
      <c r="M257" s="170"/>
    </row>
    <row r="258" spans="1:13" s="9" customFormat="1" ht="32.1" customHeight="1" x14ac:dyDescent="0.2">
      <c r="A258" s="99"/>
      <c r="B258" s="102"/>
      <c r="C258" s="100"/>
      <c r="D258" s="102"/>
      <c r="E258" s="53"/>
      <c r="F258" s="52"/>
      <c r="G258" s="67" t="s">
        <v>6015</v>
      </c>
      <c r="H258" s="47"/>
      <c r="I258" s="47"/>
      <c r="J258" s="67" t="s">
        <v>6016</v>
      </c>
      <c r="K258" s="47"/>
      <c r="L258" s="107"/>
      <c r="M258" s="170"/>
    </row>
    <row r="259" spans="1:13" s="9" customFormat="1" ht="44.1" customHeight="1" x14ac:dyDescent="0.2">
      <c r="A259" s="99"/>
      <c r="B259" s="102"/>
      <c r="C259" s="100"/>
      <c r="D259" s="102"/>
      <c r="E259" s="53"/>
      <c r="F259" s="52"/>
      <c r="G259" s="67" t="s">
        <v>5983</v>
      </c>
      <c r="H259" s="47"/>
      <c r="I259" s="47"/>
      <c r="J259" s="67" t="s">
        <v>6017</v>
      </c>
      <c r="K259" s="47"/>
      <c r="L259" s="107"/>
      <c r="M259" s="170"/>
    </row>
    <row r="260" spans="1:13" s="9" customFormat="1" ht="32.1" customHeight="1" x14ac:dyDescent="0.2">
      <c r="A260" s="99"/>
      <c r="B260" s="102"/>
      <c r="C260" s="100"/>
      <c r="D260" s="102"/>
      <c r="E260" s="53"/>
      <c r="F260" s="52"/>
      <c r="G260" s="67" t="s">
        <v>1694</v>
      </c>
      <c r="H260" s="47"/>
      <c r="I260" s="47"/>
      <c r="J260" s="67" t="s">
        <v>6018</v>
      </c>
      <c r="K260" s="47"/>
      <c r="L260" s="107"/>
      <c r="M260" s="170"/>
    </row>
    <row r="261" spans="1:13" s="9" customFormat="1" ht="32.1" customHeight="1" x14ac:dyDescent="0.2">
      <c r="A261" s="99"/>
      <c r="B261" s="102"/>
      <c r="C261" s="100"/>
      <c r="D261" s="102"/>
      <c r="E261" s="53"/>
      <c r="F261" s="52"/>
      <c r="G261" s="67" t="s">
        <v>6019</v>
      </c>
      <c r="H261" s="47"/>
      <c r="I261" s="47"/>
      <c r="J261" s="67" t="s">
        <v>6020</v>
      </c>
      <c r="K261" s="47"/>
      <c r="L261" s="107"/>
      <c r="M261" s="170"/>
    </row>
    <row r="262" spans="1:13" s="9" customFormat="1" ht="116.1" customHeight="1" x14ac:dyDescent="0.2">
      <c r="A262" s="99"/>
      <c r="B262" s="102"/>
      <c r="C262" s="100"/>
      <c r="D262" s="102"/>
      <c r="E262" s="53"/>
      <c r="F262" s="52"/>
      <c r="G262" s="67" t="s">
        <v>6021</v>
      </c>
      <c r="H262" s="47"/>
      <c r="I262" s="47"/>
      <c r="J262" s="67" t="s">
        <v>6022</v>
      </c>
      <c r="K262" s="47"/>
      <c r="L262" s="107"/>
      <c r="M262" s="170"/>
    </row>
    <row r="263" spans="1:13" s="9" customFormat="1" ht="32.1" customHeight="1" x14ac:dyDescent="0.2">
      <c r="A263" s="99"/>
      <c r="B263" s="102"/>
      <c r="C263" s="100"/>
      <c r="D263" s="102"/>
      <c r="E263" s="53"/>
      <c r="F263" s="52"/>
      <c r="G263" s="67" t="s">
        <v>3971</v>
      </c>
      <c r="H263" s="47"/>
      <c r="I263" s="47"/>
      <c r="J263" s="67" t="s">
        <v>6023</v>
      </c>
      <c r="K263" s="59"/>
      <c r="L263" s="107"/>
      <c r="M263" s="170"/>
    </row>
    <row r="264" spans="1:13" s="9" customFormat="1" ht="44.1" customHeight="1" x14ac:dyDescent="0.2">
      <c r="A264" s="99"/>
      <c r="B264" s="102"/>
      <c r="C264" s="100"/>
      <c r="D264" s="102"/>
      <c r="E264" s="53"/>
      <c r="F264" s="52"/>
      <c r="G264" s="96" t="s">
        <v>6024</v>
      </c>
      <c r="H264" s="318"/>
      <c r="I264" s="103"/>
      <c r="J264" s="96" t="s">
        <v>6025</v>
      </c>
      <c r="K264" s="96" t="s">
        <v>11</v>
      </c>
      <c r="L264" s="107"/>
      <c r="M264" s="170"/>
    </row>
    <row r="265" spans="1:13" s="9" customFormat="1" ht="44.1" customHeight="1" x14ac:dyDescent="0.2">
      <c r="A265" s="99"/>
      <c r="B265" s="102"/>
      <c r="C265" s="100"/>
      <c r="D265" s="102"/>
      <c r="E265" s="53"/>
      <c r="F265" s="52"/>
      <c r="G265" s="67" t="s">
        <v>1713</v>
      </c>
      <c r="H265" s="47"/>
      <c r="I265" s="47"/>
      <c r="J265" s="96" t="s">
        <v>218</v>
      </c>
      <c r="K265" s="120" t="s">
        <v>756</v>
      </c>
      <c r="L265" s="107"/>
      <c r="M265" s="170"/>
    </row>
    <row r="266" spans="1:13" s="9" customFormat="1" ht="56.1" customHeight="1" x14ac:dyDescent="0.2">
      <c r="A266" s="99"/>
      <c r="B266" s="102"/>
      <c r="C266" s="100"/>
      <c r="D266" s="102"/>
      <c r="E266" s="53"/>
      <c r="F266" s="52"/>
      <c r="G266" s="67" t="s">
        <v>6026</v>
      </c>
      <c r="H266" s="47"/>
      <c r="I266" s="47"/>
      <c r="J266" s="67" t="s">
        <v>6027</v>
      </c>
      <c r="K266" s="70" t="s">
        <v>1716</v>
      </c>
      <c r="L266" s="107"/>
      <c r="M266" s="170"/>
    </row>
    <row r="267" spans="1:13" s="9" customFormat="1" ht="32.1" customHeight="1" x14ac:dyDescent="0.2">
      <c r="A267" s="99"/>
      <c r="B267" s="102"/>
      <c r="C267" s="100"/>
      <c r="D267" s="102"/>
      <c r="E267" s="53"/>
      <c r="F267" s="52"/>
      <c r="G267" s="67" t="s">
        <v>3964</v>
      </c>
      <c r="H267" s="47"/>
      <c r="I267" s="47"/>
      <c r="J267" s="67" t="s">
        <v>3964</v>
      </c>
      <c r="K267" s="75"/>
      <c r="L267" s="107"/>
      <c r="M267" s="170"/>
    </row>
    <row r="268" spans="1:13" s="9" customFormat="1" ht="32.1" customHeight="1" x14ac:dyDescent="0.2">
      <c r="A268" s="99"/>
      <c r="B268" s="102"/>
      <c r="C268" s="100"/>
      <c r="D268" s="102"/>
      <c r="E268" s="53"/>
      <c r="F268" s="52"/>
      <c r="G268" s="67" t="s">
        <v>1717</v>
      </c>
      <c r="H268" s="47"/>
      <c r="I268" s="47"/>
      <c r="J268" s="67" t="s">
        <v>1717</v>
      </c>
      <c r="K268" s="71"/>
      <c r="L268" s="107"/>
      <c r="M268" s="170"/>
    </row>
    <row r="269" spans="1:13" s="9" customFormat="1" ht="44.1" customHeight="1" x14ac:dyDescent="0.2">
      <c r="A269" s="99"/>
      <c r="B269" s="102"/>
      <c r="C269" s="100"/>
      <c r="D269" s="102"/>
      <c r="E269" s="53"/>
      <c r="F269" s="52"/>
      <c r="G269" s="67" t="s">
        <v>6028</v>
      </c>
      <c r="H269" s="47"/>
      <c r="I269" s="47"/>
      <c r="J269" s="96" t="s">
        <v>6028</v>
      </c>
      <c r="K269" s="200" t="s">
        <v>6029</v>
      </c>
      <c r="L269" s="107"/>
      <c r="M269" s="170"/>
    </row>
    <row r="270" spans="1:13" s="9" customFormat="1" ht="44.1" customHeight="1" x14ac:dyDescent="0.2">
      <c r="A270" s="99"/>
      <c r="B270" s="102"/>
      <c r="C270" s="100"/>
      <c r="D270" s="102"/>
      <c r="E270" s="53"/>
      <c r="F270" s="52"/>
      <c r="G270" s="67" t="s">
        <v>1718</v>
      </c>
      <c r="H270" s="47"/>
      <c r="I270" s="47"/>
      <c r="J270" s="67" t="s">
        <v>758</v>
      </c>
      <c r="K270" s="70" t="s">
        <v>120</v>
      </c>
      <c r="L270" s="107"/>
      <c r="M270" s="170"/>
    </row>
    <row r="271" spans="1:13" s="9" customFormat="1" ht="32.1" customHeight="1" x14ac:dyDescent="0.2">
      <c r="A271" s="99"/>
      <c r="B271" s="102"/>
      <c r="C271" s="100"/>
      <c r="D271" s="102"/>
      <c r="E271" s="53"/>
      <c r="F271" s="52"/>
      <c r="G271" s="67" t="s">
        <v>760</v>
      </c>
      <c r="H271" s="47"/>
      <c r="I271" s="47"/>
      <c r="J271" s="67" t="s">
        <v>760</v>
      </c>
      <c r="K271" s="75"/>
      <c r="L271" s="107"/>
      <c r="M271" s="170"/>
    </row>
    <row r="272" spans="1:13" s="9" customFormat="1" ht="32.1" customHeight="1" x14ac:dyDescent="0.2">
      <c r="A272" s="99"/>
      <c r="B272" s="102"/>
      <c r="C272" s="100"/>
      <c r="D272" s="102"/>
      <c r="E272" s="53"/>
      <c r="F272" s="52"/>
      <c r="G272" s="67" t="s">
        <v>4020</v>
      </c>
      <c r="H272" s="47"/>
      <c r="I272" s="47"/>
      <c r="J272" s="67" t="s">
        <v>4020</v>
      </c>
      <c r="K272" s="75"/>
      <c r="L272" s="107"/>
      <c r="M272" s="170"/>
    </row>
    <row r="273" spans="1:13" s="9" customFormat="1" ht="32.1" customHeight="1" x14ac:dyDescent="0.2">
      <c r="A273" s="99"/>
      <c r="B273" s="102"/>
      <c r="C273" s="100"/>
      <c r="D273" s="102"/>
      <c r="E273" s="53"/>
      <c r="F273" s="52"/>
      <c r="G273" s="67" t="s">
        <v>599</v>
      </c>
      <c r="H273" s="47"/>
      <c r="I273" s="47"/>
      <c r="J273" s="67" t="s">
        <v>599</v>
      </c>
      <c r="K273" s="71"/>
      <c r="L273" s="107"/>
      <c r="M273" s="170"/>
    </row>
    <row r="274" spans="1:13" s="9" customFormat="1" ht="56.1" customHeight="1" x14ac:dyDescent="0.2">
      <c r="A274" s="99"/>
      <c r="B274" s="102"/>
      <c r="C274" s="100"/>
      <c r="D274" s="102"/>
      <c r="E274" s="53"/>
      <c r="F274" s="52"/>
      <c r="G274" s="67" t="s">
        <v>23</v>
      </c>
      <c r="H274" s="47"/>
      <c r="I274" s="47"/>
      <c r="J274" s="67" t="s">
        <v>23</v>
      </c>
      <c r="K274" s="70" t="s">
        <v>524</v>
      </c>
      <c r="L274" s="103"/>
      <c r="M274" s="170"/>
    </row>
    <row r="275" spans="1:13" s="9" customFormat="1" ht="32.1" customHeight="1" x14ac:dyDescent="0.2">
      <c r="A275" s="99"/>
      <c r="B275" s="102"/>
      <c r="C275" s="100"/>
      <c r="D275" s="102"/>
      <c r="E275" s="53"/>
      <c r="F275" s="52"/>
      <c r="G275" s="67" t="s">
        <v>598</v>
      </c>
      <c r="H275" s="47"/>
      <c r="I275" s="47"/>
      <c r="J275" s="67" t="s">
        <v>598</v>
      </c>
      <c r="K275" s="71"/>
      <c r="L275" s="103"/>
      <c r="M275" s="170"/>
    </row>
    <row r="276" spans="1:13" s="9" customFormat="1" ht="56.1" customHeight="1" x14ac:dyDescent="0.2">
      <c r="A276" s="99"/>
      <c r="B276" s="102"/>
      <c r="C276" s="100"/>
      <c r="D276" s="102"/>
      <c r="E276" s="53"/>
      <c r="F276" s="52"/>
      <c r="G276" s="67" t="s">
        <v>1722</v>
      </c>
      <c r="H276" s="47"/>
      <c r="I276" s="47"/>
      <c r="J276" s="67" t="s">
        <v>1722</v>
      </c>
      <c r="K276" s="70" t="s">
        <v>600</v>
      </c>
      <c r="L276" s="103"/>
      <c r="M276" s="170"/>
    </row>
    <row r="277" spans="1:13" s="9" customFormat="1" ht="32.1" customHeight="1" x14ac:dyDescent="0.2">
      <c r="A277" s="99"/>
      <c r="B277" s="102"/>
      <c r="C277" s="100"/>
      <c r="D277" s="102"/>
      <c r="E277" s="53"/>
      <c r="F277" s="52"/>
      <c r="G277" s="67" t="s">
        <v>602</v>
      </c>
      <c r="H277" s="47"/>
      <c r="I277" s="47"/>
      <c r="J277" s="67" t="s">
        <v>602</v>
      </c>
      <c r="K277" s="47"/>
      <c r="L277" s="107"/>
      <c r="M277" s="170"/>
    </row>
    <row r="278" spans="1:13" s="9" customFormat="1" ht="32.1" customHeight="1" x14ac:dyDescent="0.2">
      <c r="A278" s="99"/>
      <c r="B278" s="102"/>
      <c r="C278" s="100"/>
      <c r="D278" s="102"/>
      <c r="E278" s="53"/>
      <c r="F278" s="52"/>
      <c r="G278" s="67" t="s">
        <v>603</v>
      </c>
      <c r="H278" s="47"/>
      <c r="I278" s="47"/>
      <c r="J278" s="67" t="s">
        <v>6030</v>
      </c>
      <c r="K278" s="47"/>
      <c r="L278" s="107"/>
      <c r="M278" s="170"/>
    </row>
    <row r="279" spans="1:13" s="9" customFormat="1" ht="32.1" customHeight="1" x14ac:dyDescent="0.2">
      <c r="A279" s="99"/>
      <c r="B279" s="102"/>
      <c r="C279" s="100"/>
      <c r="D279" s="102"/>
      <c r="E279" s="53"/>
      <c r="F279" s="52"/>
      <c r="G279" s="67" t="s">
        <v>6031</v>
      </c>
      <c r="H279" s="47"/>
      <c r="I279" s="47"/>
      <c r="J279" s="67" t="s">
        <v>6031</v>
      </c>
      <c r="K279" s="47"/>
      <c r="L279" s="107"/>
      <c r="M279" s="170"/>
    </row>
    <row r="280" spans="1:13" s="9" customFormat="1" ht="32.1" customHeight="1" x14ac:dyDescent="0.2">
      <c r="A280" s="99"/>
      <c r="B280" s="102"/>
      <c r="C280" s="100"/>
      <c r="D280" s="102"/>
      <c r="E280" s="53"/>
      <c r="F280" s="52"/>
      <c r="G280" s="67" t="s">
        <v>601</v>
      </c>
      <c r="H280" s="47"/>
      <c r="I280" s="47"/>
      <c r="J280" s="67" t="s">
        <v>601</v>
      </c>
      <c r="K280" s="47"/>
      <c r="L280" s="107"/>
      <c r="M280" s="170"/>
    </row>
    <row r="281" spans="1:13" s="9" customFormat="1" ht="32.1" customHeight="1" x14ac:dyDescent="0.2">
      <c r="A281" s="99"/>
      <c r="B281" s="102"/>
      <c r="C281" s="100"/>
      <c r="D281" s="102"/>
      <c r="E281" s="53"/>
      <c r="F281" s="52"/>
      <c r="G281" s="67" t="s">
        <v>6032</v>
      </c>
      <c r="H281" s="47"/>
      <c r="I281" s="47"/>
      <c r="J281" s="67" t="s">
        <v>6032</v>
      </c>
      <c r="K281" s="47"/>
      <c r="L281" s="107"/>
      <c r="M281" s="170"/>
    </row>
    <row r="282" spans="1:13" s="9" customFormat="1" ht="32.1" customHeight="1" x14ac:dyDescent="0.2">
      <c r="A282" s="99"/>
      <c r="B282" s="102"/>
      <c r="C282" s="100"/>
      <c r="D282" s="102"/>
      <c r="E282" s="53"/>
      <c r="F282" s="52"/>
      <c r="G282" s="67" t="s">
        <v>604</v>
      </c>
      <c r="H282" s="47"/>
      <c r="I282" s="47"/>
      <c r="J282" s="67" t="s">
        <v>604</v>
      </c>
      <c r="K282" s="47"/>
      <c r="L282" s="107"/>
      <c r="M282" s="170"/>
    </row>
    <row r="283" spans="1:13" s="9" customFormat="1" ht="32.1" customHeight="1" x14ac:dyDescent="0.2">
      <c r="A283" s="99"/>
      <c r="B283" s="102"/>
      <c r="C283" s="100"/>
      <c r="D283" s="102"/>
      <c r="E283" s="53"/>
      <c r="F283" s="52"/>
      <c r="G283" s="67" t="s">
        <v>605</v>
      </c>
      <c r="H283" s="47"/>
      <c r="I283" s="47"/>
      <c r="J283" s="67" t="s">
        <v>605</v>
      </c>
      <c r="K283" s="47"/>
      <c r="L283" s="107"/>
      <c r="M283" s="170"/>
    </row>
    <row r="284" spans="1:13" s="9" customFormat="1" ht="32.1" customHeight="1" x14ac:dyDescent="0.2">
      <c r="A284" s="99"/>
      <c r="B284" s="102"/>
      <c r="C284" s="100"/>
      <c r="D284" s="102"/>
      <c r="E284" s="53"/>
      <c r="F284" s="52"/>
      <c r="G284" s="67" t="s">
        <v>3307</v>
      </c>
      <c r="H284" s="47"/>
      <c r="I284" s="47"/>
      <c r="J284" s="67" t="s">
        <v>3307</v>
      </c>
      <c r="K284" s="47"/>
      <c r="L284" s="107"/>
      <c r="M284" s="170"/>
    </row>
    <row r="285" spans="1:13" s="9" customFormat="1" ht="32.1" customHeight="1" x14ac:dyDescent="0.2">
      <c r="A285" s="99"/>
      <c r="B285" s="102"/>
      <c r="C285" s="100"/>
      <c r="D285" s="102"/>
      <c r="E285" s="53"/>
      <c r="F285" s="52"/>
      <c r="G285" s="67" t="s">
        <v>6033</v>
      </c>
      <c r="H285" s="47"/>
      <c r="I285" s="47"/>
      <c r="J285" s="67" t="s">
        <v>6033</v>
      </c>
      <c r="K285" s="59"/>
      <c r="L285" s="107"/>
      <c r="M285" s="170"/>
    </row>
    <row r="286" spans="1:13" s="9" customFormat="1" ht="44.1" customHeight="1" x14ac:dyDescent="0.2">
      <c r="A286" s="99"/>
      <c r="B286" s="102"/>
      <c r="C286" s="100"/>
      <c r="D286" s="102"/>
      <c r="E286" s="53"/>
      <c r="F286" s="52"/>
      <c r="G286" s="193" t="s">
        <v>6034</v>
      </c>
      <c r="H286" s="185"/>
      <c r="I286" s="185"/>
      <c r="J286" s="74" t="s">
        <v>6034</v>
      </c>
      <c r="K286" s="200" t="s">
        <v>158</v>
      </c>
      <c r="L286" s="107"/>
      <c r="M286" s="170"/>
    </row>
    <row r="287" spans="1:13" s="9" customFormat="1" ht="56.1" customHeight="1" x14ac:dyDescent="0.2">
      <c r="A287" s="99"/>
      <c r="B287" s="102"/>
      <c r="C287" s="100"/>
      <c r="D287" s="102"/>
      <c r="E287" s="53"/>
      <c r="F287" s="52"/>
      <c r="G287" s="67" t="s">
        <v>213</v>
      </c>
      <c r="H287" s="47"/>
      <c r="I287" s="47"/>
      <c r="J287" s="67" t="s">
        <v>6035</v>
      </c>
      <c r="K287" s="42" t="s">
        <v>2787</v>
      </c>
      <c r="L287" s="107"/>
      <c r="M287" s="170"/>
    </row>
    <row r="288" spans="1:13" s="9" customFormat="1" ht="32.1" customHeight="1" x14ac:dyDescent="0.2">
      <c r="A288" s="99"/>
      <c r="B288" s="102"/>
      <c r="C288" s="100"/>
      <c r="D288" s="102"/>
      <c r="E288" s="53"/>
      <c r="F288" s="52"/>
      <c r="G288" s="67" t="s">
        <v>2788</v>
      </c>
      <c r="H288" s="47"/>
      <c r="I288" s="47"/>
      <c r="J288" s="67" t="s">
        <v>4811</v>
      </c>
      <c r="K288" s="47"/>
      <c r="L288" s="107"/>
      <c r="M288" s="170"/>
    </row>
    <row r="289" spans="1:13" s="9" customFormat="1" ht="32.1" customHeight="1" x14ac:dyDescent="0.2">
      <c r="A289" s="99"/>
      <c r="B289" s="102"/>
      <c r="C289" s="100"/>
      <c r="D289" s="102"/>
      <c r="E289" s="53"/>
      <c r="F289" s="52"/>
      <c r="G289" s="67" t="s">
        <v>3971</v>
      </c>
      <c r="H289" s="47"/>
      <c r="I289" s="47"/>
      <c r="J289" s="67" t="s">
        <v>6036</v>
      </c>
      <c r="K289" s="59"/>
      <c r="L289" s="107"/>
      <c r="M289" s="170"/>
    </row>
    <row r="290" spans="1:13" s="9" customFormat="1" ht="56.1" customHeight="1" x14ac:dyDescent="0.2">
      <c r="A290" s="99"/>
      <c r="B290" s="102"/>
      <c r="C290" s="100"/>
      <c r="D290" s="102"/>
      <c r="E290" s="53"/>
      <c r="F290" s="52"/>
      <c r="G290" s="67" t="s">
        <v>2790</v>
      </c>
      <c r="H290" s="47"/>
      <c r="I290" s="47"/>
      <c r="J290" s="67" t="s">
        <v>2790</v>
      </c>
      <c r="K290" s="42" t="s">
        <v>1724</v>
      </c>
      <c r="L290" s="107"/>
      <c r="M290" s="170"/>
    </row>
    <row r="291" spans="1:13" s="9" customFormat="1" ht="32.1" customHeight="1" x14ac:dyDescent="0.2">
      <c r="A291" s="99"/>
      <c r="B291" s="102"/>
      <c r="C291" s="100"/>
      <c r="D291" s="102"/>
      <c r="E291" s="53"/>
      <c r="F291" s="52"/>
      <c r="G291" s="67" t="s">
        <v>1723</v>
      </c>
      <c r="H291" s="47"/>
      <c r="I291" s="47"/>
      <c r="J291" s="67" t="s">
        <v>1723</v>
      </c>
      <c r="K291" s="47"/>
      <c r="L291" s="107"/>
      <c r="M291" s="170"/>
    </row>
    <row r="292" spans="1:13" s="9" customFormat="1" ht="32.1" customHeight="1" x14ac:dyDescent="0.2">
      <c r="A292" s="99"/>
      <c r="B292" s="102"/>
      <c r="C292" s="100"/>
      <c r="D292" s="102"/>
      <c r="E292" s="53"/>
      <c r="F292" s="52"/>
      <c r="G292" s="67" t="s">
        <v>3308</v>
      </c>
      <c r="H292" s="47"/>
      <c r="I292" s="47"/>
      <c r="J292" s="67" t="s">
        <v>3308</v>
      </c>
      <c r="K292" s="59"/>
      <c r="L292" s="107"/>
      <c r="M292" s="170"/>
    </row>
    <row r="293" spans="1:13" s="9" customFormat="1" ht="56.1" customHeight="1" x14ac:dyDescent="0.2">
      <c r="A293" s="99"/>
      <c r="B293" s="102"/>
      <c r="C293" s="100"/>
      <c r="D293" s="102"/>
      <c r="E293" s="53"/>
      <c r="F293" s="52"/>
      <c r="G293" s="67" t="s">
        <v>367</v>
      </c>
      <c r="H293" s="47"/>
      <c r="I293" s="47"/>
      <c r="J293" s="67" t="s">
        <v>367</v>
      </c>
      <c r="K293" s="67" t="s">
        <v>607</v>
      </c>
      <c r="L293" s="107"/>
      <c r="M293" s="170"/>
    </row>
    <row r="294" spans="1:13" s="9" customFormat="1" ht="92.1" customHeight="1" x14ac:dyDescent="0.2">
      <c r="A294" s="99"/>
      <c r="B294" s="102"/>
      <c r="C294" s="100"/>
      <c r="D294" s="102"/>
      <c r="E294" s="53"/>
      <c r="F294" s="52"/>
      <c r="G294" s="67" t="s">
        <v>2791</v>
      </c>
      <c r="H294" s="47"/>
      <c r="I294" s="47"/>
      <c r="J294" s="67" t="s">
        <v>2791</v>
      </c>
      <c r="K294" s="67" t="s">
        <v>2793</v>
      </c>
      <c r="L294" s="107"/>
      <c r="M294" s="170"/>
    </row>
    <row r="295" spans="1:13" s="9" customFormat="1" ht="56.1" customHeight="1" x14ac:dyDescent="0.2">
      <c r="A295" s="99"/>
      <c r="B295" s="102"/>
      <c r="C295" s="100"/>
      <c r="D295" s="102"/>
      <c r="E295" s="53"/>
      <c r="F295" s="52"/>
      <c r="G295" s="67" t="s">
        <v>368</v>
      </c>
      <c r="H295" s="47"/>
      <c r="I295" s="47"/>
      <c r="J295" s="67" t="s">
        <v>368</v>
      </c>
      <c r="K295" s="42" t="s">
        <v>369</v>
      </c>
      <c r="L295" s="107"/>
      <c r="M295" s="170"/>
    </row>
    <row r="296" spans="1:13" s="9" customFormat="1" ht="32.1" customHeight="1" x14ac:dyDescent="0.2">
      <c r="A296" s="99"/>
      <c r="B296" s="102"/>
      <c r="C296" s="173"/>
      <c r="D296" s="109"/>
      <c r="E296" s="58"/>
      <c r="F296" s="55"/>
      <c r="G296" s="67" t="s">
        <v>2794</v>
      </c>
      <c r="H296" s="47"/>
      <c r="I296" s="59"/>
      <c r="J296" s="67" t="s">
        <v>2794</v>
      </c>
      <c r="K296" s="59"/>
      <c r="L296" s="106"/>
      <c r="M296" s="174"/>
    </row>
    <row r="297" spans="1:13" s="9" customFormat="1" ht="44.1" customHeight="1" x14ac:dyDescent="0.2">
      <c r="A297" s="81"/>
      <c r="B297" s="55"/>
      <c r="C297" s="175">
        <v>5</v>
      </c>
      <c r="D297" s="66" t="s">
        <v>373</v>
      </c>
      <c r="E297" s="62" t="s">
        <v>0</v>
      </c>
      <c r="F297" s="66" t="s">
        <v>3320</v>
      </c>
      <c r="G297" s="67" t="s">
        <v>3321</v>
      </c>
      <c r="H297" s="59"/>
      <c r="I297" s="67" t="s">
        <v>373</v>
      </c>
      <c r="J297" s="74" t="s">
        <v>6037</v>
      </c>
      <c r="K297" s="76" t="s">
        <v>15</v>
      </c>
      <c r="L297" s="67" t="s">
        <v>58</v>
      </c>
      <c r="M297" s="41" t="s">
        <v>81</v>
      </c>
    </row>
    <row r="298" spans="1:13" s="9" customFormat="1" ht="80.099999999999994" customHeight="1" x14ac:dyDescent="0.2">
      <c r="A298" s="63">
        <v>60</v>
      </c>
      <c r="B298" s="48" t="s">
        <v>383</v>
      </c>
      <c r="C298" s="37">
        <v>1</v>
      </c>
      <c r="D298" s="48" t="s">
        <v>383</v>
      </c>
      <c r="E298" s="49" t="s">
        <v>7</v>
      </c>
      <c r="F298" s="48" t="s">
        <v>1727</v>
      </c>
      <c r="G298" s="120" t="s">
        <v>6038</v>
      </c>
      <c r="H298" s="42" t="s">
        <v>383</v>
      </c>
      <c r="I298" s="42" t="s">
        <v>383</v>
      </c>
      <c r="J298" s="74" t="s">
        <v>6039</v>
      </c>
      <c r="K298" s="76" t="s">
        <v>15</v>
      </c>
      <c r="L298" s="69" t="s">
        <v>95</v>
      </c>
      <c r="M298" s="40" t="s">
        <v>388</v>
      </c>
    </row>
    <row r="299" spans="1:13" s="9" customFormat="1" ht="44.1" customHeight="1" x14ac:dyDescent="0.2">
      <c r="A299" s="64"/>
      <c r="B299" s="52"/>
      <c r="C299" s="56"/>
      <c r="D299" s="55"/>
      <c r="E299" s="58"/>
      <c r="F299" s="55"/>
      <c r="G299" s="120" t="s">
        <v>6040</v>
      </c>
      <c r="H299" s="75"/>
      <c r="I299" s="71"/>
      <c r="J299" s="74" t="s">
        <v>4825</v>
      </c>
      <c r="K299" s="76" t="s">
        <v>9</v>
      </c>
      <c r="L299" s="73"/>
      <c r="M299" s="59"/>
    </row>
    <row r="300" spans="1:13" s="9" customFormat="1" ht="32.1" customHeight="1" x14ac:dyDescent="0.2">
      <c r="A300" s="64"/>
      <c r="B300" s="52"/>
      <c r="C300" s="37">
        <v>2</v>
      </c>
      <c r="D300" s="48" t="s">
        <v>384</v>
      </c>
      <c r="E300" s="49" t="s">
        <v>0</v>
      </c>
      <c r="F300" s="48" t="s">
        <v>1730</v>
      </c>
      <c r="G300" s="67" t="s">
        <v>1731</v>
      </c>
      <c r="H300" s="47"/>
      <c r="I300" s="42" t="s">
        <v>384</v>
      </c>
      <c r="J300" s="67" t="s">
        <v>609</v>
      </c>
      <c r="K300" s="69" t="s">
        <v>15</v>
      </c>
      <c r="L300" s="42" t="s">
        <v>58</v>
      </c>
      <c r="M300" s="40" t="s">
        <v>81</v>
      </c>
    </row>
    <row r="301" spans="1:13" s="9" customFormat="1" ht="32.1" customHeight="1" x14ac:dyDescent="0.2">
      <c r="A301" s="64"/>
      <c r="B301" s="52"/>
      <c r="C301" s="45"/>
      <c r="D301" s="52"/>
      <c r="E301" s="58"/>
      <c r="F301" s="55"/>
      <c r="G301" s="67" t="s">
        <v>6041</v>
      </c>
      <c r="H301" s="47"/>
      <c r="I301" s="47"/>
      <c r="J301" s="67" t="s">
        <v>5532</v>
      </c>
      <c r="K301" s="73"/>
      <c r="L301" s="72"/>
      <c r="M301" s="46"/>
    </row>
    <row r="302" spans="1:13" s="9" customFormat="1" ht="44.1" customHeight="1" x14ac:dyDescent="0.2">
      <c r="A302" s="64"/>
      <c r="B302" s="52"/>
      <c r="C302" s="45"/>
      <c r="D302" s="52"/>
      <c r="E302" s="49" t="s">
        <v>3</v>
      </c>
      <c r="F302" s="48" t="s">
        <v>1733</v>
      </c>
      <c r="G302" s="67" t="s">
        <v>6042</v>
      </c>
      <c r="H302" s="47"/>
      <c r="I302" s="47"/>
      <c r="J302" s="96" t="s">
        <v>6043</v>
      </c>
      <c r="K302" s="76" t="s">
        <v>15</v>
      </c>
      <c r="L302" s="72"/>
      <c r="M302" s="46"/>
    </row>
    <row r="303" spans="1:13" s="9" customFormat="1" ht="32.1" customHeight="1" x14ac:dyDescent="0.2">
      <c r="A303" s="64"/>
      <c r="B303" s="52"/>
      <c r="C303" s="56"/>
      <c r="D303" s="55"/>
      <c r="E303" s="58"/>
      <c r="F303" s="55"/>
      <c r="G303" s="67" t="s">
        <v>6044</v>
      </c>
      <c r="H303" s="47"/>
      <c r="I303" s="59"/>
      <c r="J303" s="96" t="s">
        <v>1733</v>
      </c>
      <c r="K303" s="76" t="s">
        <v>10</v>
      </c>
      <c r="L303" s="73"/>
      <c r="M303" s="60"/>
    </row>
    <row r="304" spans="1:13" s="9" customFormat="1" ht="56.1" customHeight="1" x14ac:dyDescent="0.2">
      <c r="A304" s="64"/>
      <c r="B304" s="52"/>
      <c r="C304" s="37">
        <v>3</v>
      </c>
      <c r="D304" s="48" t="s">
        <v>385</v>
      </c>
      <c r="E304" s="49" t="s">
        <v>0</v>
      </c>
      <c r="F304" s="48" t="s">
        <v>1736</v>
      </c>
      <c r="G304" s="67" t="s">
        <v>610</v>
      </c>
      <c r="H304" s="47"/>
      <c r="I304" s="42" t="s">
        <v>385</v>
      </c>
      <c r="J304" s="96" t="s">
        <v>6045</v>
      </c>
      <c r="K304" s="69" t="s">
        <v>9</v>
      </c>
      <c r="L304" s="42" t="s">
        <v>58</v>
      </c>
      <c r="M304" s="40" t="s">
        <v>81</v>
      </c>
    </row>
    <row r="305" spans="1:13" s="9" customFormat="1" ht="32.1" customHeight="1" x14ac:dyDescent="0.2">
      <c r="A305" s="64"/>
      <c r="B305" s="52"/>
      <c r="C305" s="45"/>
      <c r="D305" s="52"/>
      <c r="E305" s="53"/>
      <c r="F305" s="52"/>
      <c r="G305" s="67" t="s">
        <v>452</v>
      </c>
      <c r="H305" s="47"/>
      <c r="I305" s="47"/>
      <c r="J305" s="96" t="s">
        <v>4854</v>
      </c>
      <c r="K305" s="73"/>
      <c r="L305" s="72"/>
      <c r="M305" s="46"/>
    </row>
    <row r="306" spans="1:13" s="9" customFormat="1" ht="56.1" customHeight="1" x14ac:dyDescent="0.2">
      <c r="A306" s="64"/>
      <c r="B306" s="52"/>
      <c r="C306" s="45"/>
      <c r="D306" s="52"/>
      <c r="E306" s="53"/>
      <c r="F306" s="52"/>
      <c r="G306" s="67" t="s">
        <v>612</v>
      </c>
      <c r="H306" s="47"/>
      <c r="I306" s="47"/>
      <c r="J306" s="67" t="s">
        <v>6046</v>
      </c>
      <c r="K306" s="69" t="s">
        <v>15</v>
      </c>
      <c r="L306" s="72"/>
      <c r="M306" s="46"/>
    </row>
    <row r="307" spans="1:13" s="9" customFormat="1" ht="44.1" customHeight="1" x14ac:dyDescent="0.2">
      <c r="A307" s="64"/>
      <c r="B307" s="52"/>
      <c r="C307" s="45"/>
      <c r="D307" s="52"/>
      <c r="E307" s="53"/>
      <c r="F307" s="52"/>
      <c r="G307" s="67" t="s">
        <v>4867</v>
      </c>
      <c r="H307" s="47"/>
      <c r="I307" s="47"/>
      <c r="J307" s="67" t="s">
        <v>6047</v>
      </c>
      <c r="K307" s="72"/>
      <c r="L307" s="72"/>
      <c r="M307" s="46"/>
    </row>
    <row r="308" spans="1:13" s="9" customFormat="1" ht="44.1" customHeight="1" x14ac:dyDescent="0.2">
      <c r="A308" s="64"/>
      <c r="B308" s="52"/>
      <c r="C308" s="45"/>
      <c r="D308" s="52"/>
      <c r="E308" s="58"/>
      <c r="F308" s="55"/>
      <c r="G308" s="67" t="s">
        <v>6048</v>
      </c>
      <c r="H308" s="47"/>
      <c r="I308" s="47"/>
      <c r="J308" s="67" t="s">
        <v>6049</v>
      </c>
      <c r="K308" s="72"/>
      <c r="L308" s="72"/>
      <c r="M308" s="46"/>
    </row>
    <row r="309" spans="1:13" s="9" customFormat="1" ht="32.1" customHeight="1" x14ac:dyDescent="0.2">
      <c r="A309" s="64"/>
      <c r="B309" s="52"/>
      <c r="C309" s="45"/>
      <c r="D309" s="52"/>
      <c r="E309" s="49" t="s">
        <v>3</v>
      </c>
      <c r="F309" s="48" t="s">
        <v>1739</v>
      </c>
      <c r="G309" s="67" t="s">
        <v>6050</v>
      </c>
      <c r="H309" s="47"/>
      <c r="I309" s="47"/>
      <c r="J309" s="67" t="s">
        <v>5537</v>
      </c>
      <c r="K309" s="72"/>
      <c r="L309" s="72"/>
      <c r="M309" s="46"/>
    </row>
    <row r="310" spans="1:13" s="9" customFormat="1" ht="44.1" customHeight="1" x14ac:dyDescent="0.2">
      <c r="A310" s="64"/>
      <c r="B310" s="52"/>
      <c r="C310" s="45"/>
      <c r="D310" s="52"/>
      <c r="E310" s="53"/>
      <c r="F310" s="52"/>
      <c r="G310" s="67" t="s">
        <v>53</v>
      </c>
      <c r="H310" s="47"/>
      <c r="I310" s="47"/>
      <c r="J310" s="67" t="s">
        <v>6051</v>
      </c>
      <c r="K310" s="72"/>
      <c r="L310" s="72"/>
      <c r="M310" s="46"/>
    </row>
    <row r="311" spans="1:13" s="9" customFormat="1" ht="32.1" customHeight="1" x14ac:dyDescent="0.2">
      <c r="A311" s="64"/>
      <c r="B311" s="52"/>
      <c r="C311" s="45"/>
      <c r="D311" s="52"/>
      <c r="E311" s="58"/>
      <c r="F311" s="55"/>
      <c r="G311" s="67" t="s">
        <v>5233</v>
      </c>
      <c r="H311" s="47"/>
      <c r="I311" s="47"/>
      <c r="J311" s="67" t="s">
        <v>6052</v>
      </c>
      <c r="K311" s="72"/>
      <c r="L311" s="72"/>
      <c r="M311" s="46"/>
    </row>
    <row r="312" spans="1:13" s="9" customFormat="1" ht="44.1" customHeight="1" x14ac:dyDescent="0.2">
      <c r="A312" s="81"/>
      <c r="B312" s="55"/>
      <c r="C312" s="56"/>
      <c r="D312" s="55"/>
      <c r="E312" s="62" t="s">
        <v>2</v>
      </c>
      <c r="F312" s="66" t="s">
        <v>1744</v>
      </c>
      <c r="G312" s="67" t="s">
        <v>27</v>
      </c>
      <c r="H312" s="59"/>
      <c r="I312" s="59"/>
      <c r="J312" s="96" t="s">
        <v>6053</v>
      </c>
      <c r="K312" s="73"/>
      <c r="L312" s="73"/>
      <c r="M312" s="60"/>
    </row>
    <row r="313" spans="1:13" s="9" customFormat="1" ht="44.1" customHeight="1" x14ac:dyDescent="0.2">
      <c r="A313" s="63">
        <v>61</v>
      </c>
      <c r="B313" s="48" t="s">
        <v>386</v>
      </c>
      <c r="C313" s="37">
        <v>1</v>
      </c>
      <c r="D313" s="48" t="s">
        <v>1746</v>
      </c>
      <c r="E313" s="49" t="s">
        <v>0</v>
      </c>
      <c r="F313" s="48" t="s">
        <v>1747</v>
      </c>
      <c r="G313" s="67" t="s">
        <v>1748</v>
      </c>
      <c r="H313" s="42" t="s">
        <v>386</v>
      </c>
      <c r="I313" s="42" t="s">
        <v>386</v>
      </c>
      <c r="J313" s="67" t="s">
        <v>6054</v>
      </c>
      <c r="K313" s="70" t="s">
        <v>15</v>
      </c>
      <c r="L313" s="42" t="s">
        <v>58</v>
      </c>
      <c r="M313" s="40" t="s">
        <v>81</v>
      </c>
    </row>
    <row r="314" spans="1:13" s="9" customFormat="1" ht="44.1" customHeight="1" x14ac:dyDescent="0.2">
      <c r="A314" s="64"/>
      <c r="B314" s="52"/>
      <c r="C314" s="45"/>
      <c r="D314" s="52"/>
      <c r="E314" s="53"/>
      <c r="F314" s="52"/>
      <c r="G314" s="67" t="s">
        <v>6055</v>
      </c>
      <c r="H314" s="47"/>
      <c r="I314" s="47"/>
      <c r="J314" s="67" t="s">
        <v>6056</v>
      </c>
      <c r="K314" s="75"/>
      <c r="L314" s="47"/>
      <c r="M314" s="46"/>
    </row>
    <row r="315" spans="1:13" s="9" customFormat="1" ht="32.1" customHeight="1" x14ac:dyDescent="0.2">
      <c r="A315" s="64"/>
      <c r="B315" s="52"/>
      <c r="C315" s="45"/>
      <c r="D315" s="52"/>
      <c r="E315" s="53"/>
      <c r="F315" s="52"/>
      <c r="G315" s="67" t="s">
        <v>6057</v>
      </c>
      <c r="H315" s="47"/>
      <c r="I315" s="47"/>
      <c r="J315" s="67" t="s">
        <v>5542</v>
      </c>
      <c r="K315" s="75"/>
      <c r="L315" s="47"/>
      <c r="M315" s="46"/>
    </row>
    <row r="316" spans="1:13" s="9" customFormat="1" ht="32.1" customHeight="1" x14ac:dyDescent="0.2">
      <c r="A316" s="64"/>
      <c r="B316" s="52"/>
      <c r="C316" s="45"/>
      <c r="D316" s="52"/>
      <c r="E316" s="53"/>
      <c r="F316" s="52"/>
      <c r="G316" s="67" t="s">
        <v>6058</v>
      </c>
      <c r="H316" s="47"/>
      <c r="I316" s="47"/>
      <c r="J316" s="67" t="s">
        <v>6059</v>
      </c>
      <c r="K316" s="75"/>
      <c r="L316" s="47"/>
      <c r="M316" s="46"/>
    </row>
    <row r="317" spans="1:13" s="9" customFormat="1" ht="32.1" customHeight="1" x14ac:dyDescent="0.2">
      <c r="A317" s="64"/>
      <c r="B317" s="52"/>
      <c r="C317" s="45"/>
      <c r="D317" s="52"/>
      <c r="E317" s="53"/>
      <c r="F317" s="52"/>
      <c r="G317" s="67" t="s">
        <v>6060</v>
      </c>
      <c r="H317" s="47"/>
      <c r="I317" s="47"/>
      <c r="J317" s="67" t="s">
        <v>4424</v>
      </c>
      <c r="K317" s="75"/>
      <c r="L317" s="47"/>
      <c r="M317" s="46"/>
    </row>
    <row r="318" spans="1:13" s="9" customFormat="1" ht="44.1" customHeight="1" x14ac:dyDescent="0.2">
      <c r="A318" s="64"/>
      <c r="B318" s="52"/>
      <c r="C318" s="45"/>
      <c r="D318" s="52"/>
      <c r="E318" s="53"/>
      <c r="F318" s="52"/>
      <c r="G318" s="67" t="s">
        <v>6061</v>
      </c>
      <c r="H318" s="47"/>
      <c r="I318" s="47"/>
      <c r="J318" s="67" t="s">
        <v>6062</v>
      </c>
      <c r="K318" s="75"/>
      <c r="L318" s="47"/>
      <c r="M318" s="46"/>
    </row>
    <row r="319" spans="1:13" s="9" customFormat="1" ht="44.1" customHeight="1" x14ac:dyDescent="0.2">
      <c r="A319" s="64"/>
      <c r="B319" s="52"/>
      <c r="C319" s="45"/>
      <c r="D319" s="52"/>
      <c r="E319" s="58"/>
      <c r="F319" s="55"/>
      <c r="G319" s="67" t="s">
        <v>3505</v>
      </c>
      <c r="H319" s="47"/>
      <c r="I319" s="47"/>
      <c r="J319" s="67" t="s">
        <v>6063</v>
      </c>
      <c r="K319" s="75"/>
      <c r="L319" s="47"/>
      <c r="M319" s="46"/>
    </row>
    <row r="320" spans="1:13" s="9" customFormat="1" ht="44.1" customHeight="1" x14ac:dyDescent="0.2">
      <c r="A320" s="64"/>
      <c r="B320" s="52"/>
      <c r="C320" s="45"/>
      <c r="D320" s="52"/>
      <c r="E320" s="49" t="s">
        <v>3</v>
      </c>
      <c r="F320" s="48" t="s">
        <v>1750</v>
      </c>
      <c r="G320" s="67" t="s">
        <v>3349</v>
      </c>
      <c r="H320" s="47"/>
      <c r="I320" s="47"/>
      <c r="J320" s="96" t="s">
        <v>6064</v>
      </c>
      <c r="K320" s="75"/>
      <c r="L320" s="72"/>
      <c r="M320" s="46"/>
    </row>
    <row r="321" spans="1:13" s="9" customFormat="1" ht="44.1" customHeight="1" x14ac:dyDescent="0.2">
      <c r="A321" s="64"/>
      <c r="B321" s="52"/>
      <c r="C321" s="45"/>
      <c r="D321" s="52"/>
      <c r="E321" s="53"/>
      <c r="F321" s="52"/>
      <c r="G321" s="67" t="s">
        <v>1751</v>
      </c>
      <c r="H321" s="47"/>
      <c r="I321" s="47"/>
      <c r="J321" s="67" t="s">
        <v>6065</v>
      </c>
      <c r="K321" s="75"/>
      <c r="L321" s="72"/>
      <c r="M321" s="46"/>
    </row>
    <row r="322" spans="1:13" s="9" customFormat="1" ht="44.1" customHeight="1" x14ac:dyDescent="0.2">
      <c r="A322" s="64"/>
      <c r="B322" s="52"/>
      <c r="C322" s="45"/>
      <c r="D322" s="52"/>
      <c r="E322" s="53"/>
      <c r="F322" s="52"/>
      <c r="G322" s="67" t="s">
        <v>6066</v>
      </c>
      <c r="H322" s="47"/>
      <c r="I322" s="47"/>
      <c r="J322" s="67" t="s">
        <v>6067</v>
      </c>
      <c r="K322" s="71"/>
      <c r="L322" s="72"/>
      <c r="M322" s="46"/>
    </row>
    <row r="323" spans="1:13" s="9" customFormat="1" ht="44.1" customHeight="1" x14ac:dyDescent="0.2">
      <c r="A323" s="64"/>
      <c r="B323" s="52"/>
      <c r="C323" s="45"/>
      <c r="D323" s="52"/>
      <c r="E323" s="53"/>
      <c r="F323" s="52"/>
      <c r="G323" s="67" t="s">
        <v>6068</v>
      </c>
      <c r="H323" s="47"/>
      <c r="I323" s="47"/>
      <c r="J323" s="96" t="s">
        <v>6069</v>
      </c>
      <c r="K323" s="69" t="s">
        <v>10</v>
      </c>
      <c r="L323" s="72"/>
      <c r="M323" s="46"/>
    </row>
    <row r="324" spans="1:13" s="9" customFormat="1" ht="32.1" customHeight="1" x14ac:dyDescent="0.2">
      <c r="A324" s="64"/>
      <c r="B324" s="52"/>
      <c r="C324" s="45"/>
      <c r="D324" s="52"/>
      <c r="E324" s="53"/>
      <c r="F324" s="52"/>
      <c r="G324" s="67" t="s">
        <v>6070</v>
      </c>
      <c r="H324" s="47"/>
      <c r="I324" s="47"/>
      <c r="J324" s="96" t="s">
        <v>6071</v>
      </c>
      <c r="K324" s="72"/>
      <c r="L324" s="72"/>
      <c r="M324" s="46"/>
    </row>
    <row r="325" spans="1:13" s="9" customFormat="1" ht="32.1" customHeight="1" x14ac:dyDescent="0.2">
      <c r="A325" s="64"/>
      <c r="B325" s="52"/>
      <c r="C325" s="45"/>
      <c r="D325" s="52"/>
      <c r="E325" s="53"/>
      <c r="F325" s="52"/>
      <c r="G325" s="67" t="s">
        <v>6072</v>
      </c>
      <c r="H325" s="47"/>
      <c r="I325" s="47"/>
      <c r="J325" s="96" t="s">
        <v>6073</v>
      </c>
      <c r="K325" s="73"/>
      <c r="L325" s="72"/>
      <c r="M325" s="46"/>
    </row>
    <row r="326" spans="1:13" s="9" customFormat="1" ht="32.1" customHeight="1" x14ac:dyDescent="0.2">
      <c r="A326" s="64"/>
      <c r="B326" s="52"/>
      <c r="C326" s="45"/>
      <c r="D326" s="52"/>
      <c r="E326" s="58"/>
      <c r="F326" s="55"/>
      <c r="G326" s="193" t="s">
        <v>6074</v>
      </c>
      <c r="H326" s="47"/>
      <c r="I326" s="47"/>
      <c r="J326" s="96" t="s">
        <v>6075</v>
      </c>
      <c r="K326" s="176" t="s">
        <v>11</v>
      </c>
      <c r="L326" s="72"/>
      <c r="M326" s="46"/>
    </row>
    <row r="327" spans="1:13" s="9" customFormat="1" ht="44.1" customHeight="1" x14ac:dyDescent="0.2">
      <c r="A327" s="64"/>
      <c r="B327" s="52"/>
      <c r="C327" s="45"/>
      <c r="D327" s="52"/>
      <c r="E327" s="49" t="s">
        <v>2</v>
      </c>
      <c r="F327" s="48" t="s">
        <v>119</v>
      </c>
      <c r="G327" s="67" t="s">
        <v>615</v>
      </c>
      <c r="H327" s="47"/>
      <c r="I327" s="47"/>
      <c r="J327" s="67" t="s">
        <v>6076</v>
      </c>
      <c r="K327" s="69" t="s">
        <v>15</v>
      </c>
      <c r="L327" s="72"/>
      <c r="M327" s="47"/>
    </row>
    <row r="328" spans="1:13" s="9" customFormat="1" ht="32.1" customHeight="1" x14ac:dyDescent="0.2">
      <c r="A328" s="64"/>
      <c r="B328" s="52"/>
      <c r="C328" s="45"/>
      <c r="D328" s="52"/>
      <c r="E328" s="53"/>
      <c r="F328" s="52"/>
      <c r="G328" s="67" t="s">
        <v>6077</v>
      </c>
      <c r="H328" s="47"/>
      <c r="I328" s="47"/>
      <c r="J328" s="67" t="s">
        <v>6078</v>
      </c>
      <c r="K328" s="73"/>
      <c r="L328" s="73"/>
      <c r="M328" s="59"/>
    </row>
    <row r="329" spans="1:13" s="9" customFormat="1" ht="56.1" customHeight="1" x14ac:dyDescent="0.2">
      <c r="A329" s="64"/>
      <c r="B329" s="52"/>
      <c r="C329" s="45"/>
      <c r="D329" s="52"/>
      <c r="E329" s="58"/>
      <c r="F329" s="55"/>
      <c r="G329" s="67" t="s">
        <v>616</v>
      </c>
      <c r="H329" s="47"/>
      <c r="I329" s="47"/>
      <c r="J329" s="67" t="s">
        <v>3354</v>
      </c>
      <c r="K329" s="76" t="s">
        <v>9</v>
      </c>
      <c r="L329" s="76" t="s">
        <v>1769</v>
      </c>
      <c r="M329" s="67" t="s">
        <v>1144</v>
      </c>
    </row>
    <row r="330" spans="1:13" s="9" customFormat="1" ht="32.1" customHeight="1" x14ac:dyDescent="0.2">
      <c r="A330" s="64"/>
      <c r="B330" s="52"/>
      <c r="C330" s="45"/>
      <c r="D330" s="52"/>
      <c r="E330" s="62" t="s">
        <v>4</v>
      </c>
      <c r="F330" s="66" t="s">
        <v>3355</v>
      </c>
      <c r="G330" s="67" t="s">
        <v>3356</v>
      </c>
      <c r="H330" s="47"/>
      <c r="I330" s="47"/>
      <c r="J330" s="96" t="s">
        <v>3357</v>
      </c>
      <c r="K330" s="69" t="s">
        <v>10</v>
      </c>
      <c r="L330" s="42" t="s">
        <v>58</v>
      </c>
      <c r="M330" s="40" t="s">
        <v>81</v>
      </c>
    </row>
    <row r="331" spans="1:13" s="9" customFormat="1" ht="32.1" customHeight="1" x14ac:dyDescent="0.2">
      <c r="A331" s="64"/>
      <c r="B331" s="52"/>
      <c r="C331" s="45"/>
      <c r="D331" s="52"/>
      <c r="E331" s="49" t="s">
        <v>7</v>
      </c>
      <c r="F331" s="48" t="s">
        <v>1770</v>
      </c>
      <c r="G331" s="67" t="s">
        <v>617</v>
      </c>
      <c r="H331" s="47"/>
      <c r="I331" s="47"/>
      <c r="J331" s="96" t="s">
        <v>618</v>
      </c>
      <c r="K331" s="73"/>
      <c r="L331" s="72"/>
      <c r="M331" s="46"/>
    </row>
    <row r="332" spans="1:13" s="9" customFormat="1" ht="44.1" customHeight="1" x14ac:dyDescent="0.2">
      <c r="A332" s="64"/>
      <c r="B332" s="52"/>
      <c r="C332" s="56"/>
      <c r="D332" s="55"/>
      <c r="E332" s="58"/>
      <c r="F332" s="55"/>
      <c r="G332" s="67" t="s">
        <v>1771</v>
      </c>
      <c r="H332" s="47"/>
      <c r="I332" s="59"/>
      <c r="J332" s="67" t="s">
        <v>6079</v>
      </c>
      <c r="K332" s="76" t="s">
        <v>9</v>
      </c>
      <c r="L332" s="73"/>
      <c r="M332" s="60"/>
    </row>
    <row r="333" spans="1:13" s="9" customFormat="1" ht="56.1" customHeight="1" x14ac:dyDescent="0.2">
      <c r="A333" s="64"/>
      <c r="B333" s="52"/>
      <c r="C333" s="37">
        <v>2</v>
      </c>
      <c r="D333" s="48" t="s">
        <v>1773</v>
      </c>
      <c r="E333" s="49" t="s">
        <v>0</v>
      </c>
      <c r="F333" s="48" t="s">
        <v>1774</v>
      </c>
      <c r="G333" s="67" t="s">
        <v>1775</v>
      </c>
      <c r="H333" s="47"/>
      <c r="I333" s="42" t="s">
        <v>390</v>
      </c>
      <c r="J333" s="67" t="s">
        <v>6080</v>
      </c>
      <c r="K333" s="76" t="s">
        <v>15</v>
      </c>
      <c r="L333" s="42" t="s">
        <v>58</v>
      </c>
      <c r="M333" s="40" t="s">
        <v>81</v>
      </c>
    </row>
    <row r="334" spans="1:13" s="9" customFormat="1" ht="56.1" customHeight="1" x14ac:dyDescent="0.2">
      <c r="A334" s="64"/>
      <c r="B334" s="52"/>
      <c r="C334" s="45"/>
      <c r="D334" s="52"/>
      <c r="E334" s="58"/>
      <c r="F334" s="55"/>
      <c r="G334" s="67" t="s">
        <v>1777</v>
      </c>
      <c r="H334" s="47"/>
      <c r="I334" s="47"/>
      <c r="J334" s="96" t="s">
        <v>6081</v>
      </c>
      <c r="K334" s="76" t="s">
        <v>10</v>
      </c>
      <c r="L334" s="72"/>
      <c r="M334" s="46"/>
    </row>
    <row r="335" spans="1:13" s="9" customFormat="1" ht="44.1" customHeight="1" x14ac:dyDescent="0.2">
      <c r="A335" s="64"/>
      <c r="B335" s="52"/>
      <c r="C335" s="45"/>
      <c r="D335" s="52"/>
      <c r="E335" s="49" t="s">
        <v>3</v>
      </c>
      <c r="F335" s="48" t="s">
        <v>2810</v>
      </c>
      <c r="G335" s="67" t="s">
        <v>2811</v>
      </c>
      <c r="H335" s="47"/>
      <c r="I335" s="47"/>
      <c r="J335" s="67" t="s">
        <v>6082</v>
      </c>
      <c r="K335" s="69" t="s">
        <v>15</v>
      </c>
      <c r="L335" s="72"/>
      <c r="M335" s="46"/>
    </row>
    <row r="336" spans="1:13" s="9" customFormat="1" ht="32.1" customHeight="1" x14ac:dyDescent="0.2">
      <c r="A336" s="64"/>
      <c r="B336" s="52"/>
      <c r="C336" s="45"/>
      <c r="D336" s="52"/>
      <c r="E336" s="53"/>
      <c r="F336" s="52"/>
      <c r="G336" s="67" t="s">
        <v>6083</v>
      </c>
      <c r="H336" s="47"/>
      <c r="I336" s="47"/>
      <c r="J336" s="67" t="s">
        <v>6084</v>
      </c>
      <c r="K336" s="72"/>
      <c r="L336" s="72"/>
      <c r="M336" s="46"/>
    </row>
    <row r="337" spans="1:13" s="9" customFormat="1" ht="56.1" customHeight="1" x14ac:dyDescent="0.2">
      <c r="A337" s="64"/>
      <c r="B337" s="52"/>
      <c r="C337" s="45"/>
      <c r="D337" s="52"/>
      <c r="E337" s="53"/>
      <c r="F337" s="52"/>
      <c r="G337" s="67" t="s">
        <v>6085</v>
      </c>
      <c r="H337" s="47"/>
      <c r="I337" s="47"/>
      <c r="J337" s="67" t="s">
        <v>6086</v>
      </c>
      <c r="K337" s="73"/>
      <c r="L337" s="72"/>
      <c r="M337" s="46"/>
    </row>
    <row r="338" spans="1:13" s="9" customFormat="1" ht="44.1" customHeight="1" x14ac:dyDescent="0.2">
      <c r="A338" s="64"/>
      <c r="B338" s="52"/>
      <c r="C338" s="45"/>
      <c r="D338" s="52"/>
      <c r="E338" s="53"/>
      <c r="F338" s="52"/>
      <c r="G338" s="67" t="s">
        <v>3361</v>
      </c>
      <c r="H338" s="47"/>
      <c r="I338" s="47"/>
      <c r="J338" s="96" t="s">
        <v>471</v>
      </c>
      <c r="K338" s="69" t="s">
        <v>10</v>
      </c>
      <c r="L338" s="72"/>
      <c r="M338" s="46"/>
    </row>
    <row r="339" spans="1:13" s="9" customFormat="1" ht="44.1" customHeight="1" x14ac:dyDescent="0.2">
      <c r="A339" s="64"/>
      <c r="B339" s="52"/>
      <c r="C339" s="45"/>
      <c r="D339" s="52"/>
      <c r="E339" s="53"/>
      <c r="F339" s="52"/>
      <c r="G339" s="67" t="s">
        <v>3363</v>
      </c>
      <c r="H339" s="47"/>
      <c r="I339" s="47"/>
      <c r="J339" s="67" t="s">
        <v>6087</v>
      </c>
      <c r="K339" s="72"/>
      <c r="L339" s="72"/>
      <c r="M339" s="46"/>
    </row>
    <row r="340" spans="1:13" s="9" customFormat="1" ht="44.1" customHeight="1" x14ac:dyDescent="0.2">
      <c r="A340" s="64"/>
      <c r="B340" s="52"/>
      <c r="C340" s="45"/>
      <c r="D340" s="52"/>
      <c r="E340" s="58"/>
      <c r="F340" s="55"/>
      <c r="G340" s="67" t="s">
        <v>6088</v>
      </c>
      <c r="H340" s="47"/>
      <c r="I340" s="47"/>
      <c r="J340" s="67" t="s">
        <v>6089</v>
      </c>
      <c r="K340" s="73"/>
      <c r="L340" s="72"/>
      <c r="M340" s="46"/>
    </row>
    <row r="341" spans="1:13" s="9" customFormat="1" ht="56.1" customHeight="1" x14ac:dyDescent="0.2">
      <c r="A341" s="64"/>
      <c r="B341" s="52"/>
      <c r="C341" s="45"/>
      <c r="D341" s="52"/>
      <c r="E341" s="49" t="s">
        <v>2</v>
      </c>
      <c r="F341" s="48" t="s">
        <v>1779</v>
      </c>
      <c r="G341" s="67" t="s">
        <v>6090</v>
      </c>
      <c r="H341" s="47"/>
      <c r="I341" s="47"/>
      <c r="J341" s="67" t="s">
        <v>6091</v>
      </c>
      <c r="K341" s="69" t="s">
        <v>15</v>
      </c>
      <c r="L341" s="47"/>
      <c r="M341" s="46"/>
    </row>
    <row r="342" spans="1:13" s="9" customFormat="1" ht="44.1" customHeight="1" x14ac:dyDescent="0.2">
      <c r="A342" s="64"/>
      <c r="B342" s="52"/>
      <c r="C342" s="45"/>
      <c r="D342" s="52"/>
      <c r="E342" s="53"/>
      <c r="F342" s="52"/>
      <c r="G342" s="67" t="s">
        <v>6092</v>
      </c>
      <c r="H342" s="47"/>
      <c r="I342" s="47"/>
      <c r="J342" s="67" t="s">
        <v>6093</v>
      </c>
      <c r="K342" s="73"/>
      <c r="L342" s="47"/>
      <c r="M342" s="46"/>
    </row>
    <row r="343" spans="1:13" s="9" customFormat="1" ht="44.1" customHeight="1" x14ac:dyDescent="0.2">
      <c r="A343" s="64"/>
      <c r="B343" s="52"/>
      <c r="C343" s="45"/>
      <c r="D343" s="52"/>
      <c r="E343" s="58"/>
      <c r="F343" s="55"/>
      <c r="G343" s="67" t="s">
        <v>1780</v>
      </c>
      <c r="H343" s="47"/>
      <c r="I343" s="47"/>
      <c r="J343" s="96" t="s">
        <v>6094</v>
      </c>
      <c r="K343" s="76" t="s">
        <v>10</v>
      </c>
      <c r="L343" s="72"/>
      <c r="M343" s="46"/>
    </row>
    <row r="344" spans="1:13" s="9" customFormat="1" ht="32.1" customHeight="1" x14ac:dyDescent="0.2">
      <c r="A344" s="64"/>
      <c r="B344" s="52"/>
      <c r="C344" s="45"/>
      <c r="D344" s="52"/>
      <c r="E344" s="49" t="s">
        <v>4</v>
      </c>
      <c r="F344" s="48" t="s">
        <v>1782</v>
      </c>
      <c r="G344" s="67" t="s">
        <v>4558</v>
      </c>
      <c r="H344" s="47"/>
      <c r="I344" s="47"/>
      <c r="J344" s="96" t="s">
        <v>6095</v>
      </c>
      <c r="K344" s="76" t="s">
        <v>478</v>
      </c>
      <c r="L344" s="72"/>
      <c r="M344" s="46"/>
    </row>
    <row r="345" spans="1:13" s="9" customFormat="1" ht="44.1" customHeight="1" x14ac:dyDescent="0.2">
      <c r="A345" s="64"/>
      <c r="B345" s="52"/>
      <c r="C345" s="45"/>
      <c r="D345" s="52"/>
      <c r="E345" s="53"/>
      <c r="F345" s="52"/>
      <c r="G345" s="67" t="s">
        <v>3367</v>
      </c>
      <c r="H345" s="47"/>
      <c r="I345" s="47"/>
      <c r="J345" s="96" t="s">
        <v>6096</v>
      </c>
      <c r="K345" s="76" t="s">
        <v>9</v>
      </c>
      <c r="L345" s="72"/>
      <c r="M345" s="46"/>
    </row>
    <row r="346" spans="1:13" s="9" customFormat="1" ht="32.1" customHeight="1" x14ac:dyDescent="0.2">
      <c r="A346" s="64"/>
      <c r="B346" s="52"/>
      <c r="C346" s="45"/>
      <c r="D346" s="52"/>
      <c r="E346" s="53"/>
      <c r="F346" s="52"/>
      <c r="G346" s="67" t="s">
        <v>6097</v>
      </c>
      <c r="H346" s="47"/>
      <c r="I346" s="47"/>
      <c r="J346" s="96" t="s">
        <v>6098</v>
      </c>
      <c r="K346" s="70" t="s">
        <v>15</v>
      </c>
      <c r="L346" s="72"/>
      <c r="M346" s="46"/>
    </row>
    <row r="347" spans="1:13" s="9" customFormat="1" ht="32.1" customHeight="1" x14ac:dyDescent="0.2">
      <c r="A347" s="64"/>
      <c r="B347" s="52"/>
      <c r="C347" s="45"/>
      <c r="D347" s="52"/>
      <c r="E347" s="53"/>
      <c r="F347" s="52"/>
      <c r="G347" s="67" t="s">
        <v>6099</v>
      </c>
      <c r="H347" s="47"/>
      <c r="I347" s="47"/>
      <c r="J347" s="96" t="s">
        <v>6100</v>
      </c>
      <c r="K347" s="71"/>
      <c r="L347" s="72"/>
      <c r="M347" s="46"/>
    </row>
    <row r="348" spans="1:13" s="9" customFormat="1" ht="44.1" customHeight="1" x14ac:dyDescent="0.2">
      <c r="A348" s="64"/>
      <c r="B348" s="52"/>
      <c r="C348" s="45"/>
      <c r="D348" s="52"/>
      <c r="E348" s="53"/>
      <c r="F348" s="52"/>
      <c r="G348" s="67" t="s">
        <v>6101</v>
      </c>
      <c r="H348" s="47"/>
      <c r="I348" s="47"/>
      <c r="J348" s="96" t="s">
        <v>6102</v>
      </c>
      <c r="K348" s="76" t="s">
        <v>10</v>
      </c>
      <c r="L348" s="72"/>
      <c r="M348" s="46"/>
    </row>
    <row r="349" spans="1:13" s="9" customFormat="1" ht="44.1" customHeight="1" x14ac:dyDescent="0.2">
      <c r="A349" s="64"/>
      <c r="B349" s="52"/>
      <c r="C349" s="45"/>
      <c r="D349" s="52"/>
      <c r="E349" s="53"/>
      <c r="F349" s="52"/>
      <c r="G349" s="67" t="s">
        <v>619</v>
      </c>
      <c r="H349" s="47"/>
      <c r="I349" s="47"/>
      <c r="J349" s="67" t="s">
        <v>6103</v>
      </c>
      <c r="K349" s="69" t="s">
        <v>11</v>
      </c>
      <c r="L349" s="72"/>
      <c r="M349" s="46"/>
    </row>
    <row r="350" spans="1:13" s="9" customFormat="1" ht="44.1" customHeight="1" x14ac:dyDescent="0.2">
      <c r="A350" s="64"/>
      <c r="B350" s="52"/>
      <c r="C350" s="45"/>
      <c r="D350" s="52"/>
      <c r="E350" s="53"/>
      <c r="F350" s="52"/>
      <c r="G350" s="67" t="s">
        <v>3370</v>
      </c>
      <c r="H350" s="47"/>
      <c r="I350" s="47"/>
      <c r="J350" s="67" t="s">
        <v>6104</v>
      </c>
      <c r="K350" s="72"/>
      <c r="L350" s="72"/>
      <c r="M350" s="46"/>
    </row>
    <row r="351" spans="1:13" s="9" customFormat="1" ht="44.1" customHeight="1" x14ac:dyDescent="0.2">
      <c r="A351" s="64"/>
      <c r="B351" s="52"/>
      <c r="C351" s="45"/>
      <c r="D351" s="52"/>
      <c r="E351" s="53"/>
      <c r="F351" s="52"/>
      <c r="G351" s="67" t="s">
        <v>621</v>
      </c>
      <c r="H351" s="47"/>
      <c r="I351" s="47"/>
      <c r="J351" s="67" t="s">
        <v>6105</v>
      </c>
      <c r="K351" s="72"/>
      <c r="L351" s="73"/>
      <c r="M351" s="60"/>
    </row>
    <row r="352" spans="1:13" s="9" customFormat="1" ht="56.1" customHeight="1" x14ac:dyDescent="0.2">
      <c r="A352" s="64"/>
      <c r="B352" s="52"/>
      <c r="C352" s="56"/>
      <c r="D352" s="55"/>
      <c r="E352" s="58"/>
      <c r="F352" s="55"/>
      <c r="G352" s="67" t="s">
        <v>6106</v>
      </c>
      <c r="H352" s="47"/>
      <c r="I352" s="59"/>
      <c r="J352" s="67" t="s">
        <v>6107</v>
      </c>
      <c r="K352" s="73"/>
      <c r="L352" s="96" t="s">
        <v>468</v>
      </c>
      <c r="M352" s="205" t="s">
        <v>469</v>
      </c>
    </row>
    <row r="353" spans="1:13" s="9" customFormat="1" ht="32.1" customHeight="1" x14ac:dyDescent="0.2">
      <c r="A353" s="64"/>
      <c r="B353" s="52"/>
      <c r="C353" s="37">
        <v>4</v>
      </c>
      <c r="D353" s="48" t="s">
        <v>393</v>
      </c>
      <c r="E353" s="49" t="s">
        <v>0</v>
      </c>
      <c r="F353" s="48" t="s">
        <v>1784</v>
      </c>
      <c r="G353" s="41" t="s">
        <v>132</v>
      </c>
      <c r="H353" s="46"/>
      <c r="I353" s="42" t="s">
        <v>393</v>
      </c>
      <c r="J353" s="41" t="s">
        <v>623</v>
      </c>
      <c r="K353" s="69" t="s">
        <v>15</v>
      </c>
      <c r="L353" s="42" t="s">
        <v>58</v>
      </c>
      <c r="M353" s="40" t="s">
        <v>81</v>
      </c>
    </row>
    <row r="354" spans="1:13" s="9" customFormat="1" ht="32.1" customHeight="1" x14ac:dyDescent="0.2">
      <c r="A354" s="64"/>
      <c r="B354" s="52"/>
      <c r="C354" s="45"/>
      <c r="D354" s="52"/>
      <c r="E354" s="53"/>
      <c r="F354" s="52"/>
      <c r="G354" s="41" t="s">
        <v>624</v>
      </c>
      <c r="H354" s="46"/>
      <c r="I354" s="46"/>
      <c r="J354" s="41" t="s">
        <v>4570</v>
      </c>
      <c r="K354" s="72"/>
      <c r="L354" s="47"/>
      <c r="M354" s="46"/>
    </row>
    <row r="355" spans="1:13" s="9" customFormat="1" ht="32.1" customHeight="1" x14ac:dyDescent="0.2">
      <c r="A355" s="64"/>
      <c r="B355" s="52"/>
      <c r="C355" s="45"/>
      <c r="D355" s="52"/>
      <c r="E355" s="53"/>
      <c r="F355" s="52"/>
      <c r="G355" s="41" t="s">
        <v>6108</v>
      </c>
      <c r="H355" s="46"/>
      <c r="I355" s="46"/>
      <c r="J355" s="41" t="s">
        <v>4880</v>
      </c>
      <c r="K355" s="72"/>
      <c r="L355" s="47"/>
      <c r="M355" s="46"/>
    </row>
    <row r="356" spans="1:13" s="9" customFormat="1" ht="32.1" customHeight="1" x14ac:dyDescent="0.2">
      <c r="A356" s="64"/>
      <c r="B356" s="52"/>
      <c r="C356" s="45"/>
      <c r="D356" s="52"/>
      <c r="E356" s="53"/>
      <c r="F356" s="52"/>
      <c r="G356" s="41" t="s">
        <v>6109</v>
      </c>
      <c r="H356" s="46"/>
      <c r="I356" s="46"/>
      <c r="J356" s="41" t="s">
        <v>6110</v>
      </c>
      <c r="K356" s="72"/>
      <c r="L356" s="47"/>
      <c r="M356" s="46"/>
    </row>
    <row r="357" spans="1:13" s="9" customFormat="1" ht="32.1" customHeight="1" x14ac:dyDescent="0.2">
      <c r="A357" s="64"/>
      <c r="B357" s="52"/>
      <c r="C357" s="45"/>
      <c r="D357" s="52"/>
      <c r="E357" s="53"/>
      <c r="F357" s="52"/>
      <c r="G357" s="41" t="s">
        <v>6111</v>
      </c>
      <c r="H357" s="46"/>
      <c r="I357" s="46"/>
      <c r="J357" s="41" t="s">
        <v>6112</v>
      </c>
      <c r="K357" s="73"/>
      <c r="L357" s="47"/>
      <c r="M357" s="46"/>
    </row>
    <row r="358" spans="1:13" s="9" customFormat="1" ht="44.1" customHeight="1" x14ac:dyDescent="0.2">
      <c r="A358" s="64"/>
      <c r="B358" s="52"/>
      <c r="C358" s="45"/>
      <c r="D358" s="52"/>
      <c r="E358" s="53"/>
      <c r="F358" s="52"/>
      <c r="G358" s="41" t="s">
        <v>765</v>
      </c>
      <c r="H358" s="46"/>
      <c r="I358" s="46"/>
      <c r="J358" s="41" t="s">
        <v>6113</v>
      </c>
      <c r="K358" s="69" t="s">
        <v>2820</v>
      </c>
      <c r="L358" s="72"/>
      <c r="M358" s="46"/>
    </row>
    <row r="359" spans="1:13" s="9" customFormat="1" ht="44.1" customHeight="1" x14ac:dyDescent="0.2">
      <c r="A359" s="64"/>
      <c r="B359" s="52"/>
      <c r="C359" s="45"/>
      <c r="D359" s="52"/>
      <c r="E359" s="53"/>
      <c r="F359" s="52"/>
      <c r="G359" s="41" t="s">
        <v>766</v>
      </c>
      <c r="H359" s="46"/>
      <c r="I359" s="46"/>
      <c r="J359" s="41" t="s">
        <v>6114</v>
      </c>
      <c r="K359" s="72"/>
      <c r="L359" s="72"/>
      <c r="M359" s="46"/>
    </row>
    <row r="360" spans="1:13" s="9" customFormat="1" ht="32.1" customHeight="1" x14ac:dyDescent="0.2">
      <c r="A360" s="64"/>
      <c r="B360" s="52"/>
      <c r="C360" s="45"/>
      <c r="D360" s="52"/>
      <c r="E360" s="53"/>
      <c r="F360" s="52"/>
      <c r="G360" s="41" t="s">
        <v>6115</v>
      </c>
      <c r="H360" s="46"/>
      <c r="I360" s="46"/>
      <c r="J360" s="41" t="s">
        <v>6115</v>
      </c>
      <c r="K360" s="73"/>
      <c r="L360" s="72"/>
      <c r="M360" s="46"/>
    </row>
    <row r="361" spans="1:13" s="9" customFormat="1" ht="68.099999999999994" customHeight="1" x14ac:dyDescent="0.2">
      <c r="A361" s="64"/>
      <c r="B361" s="52"/>
      <c r="C361" s="45"/>
      <c r="D361" s="52"/>
      <c r="E361" s="53"/>
      <c r="F361" s="52"/>
      <c r="G361" s="41" t="s">
        <v>1790</v>
      </c>
      <c r="H361" s="46"/>
      <c r="I361" s="46"/>
      <c r="J361" s="41" t="s">
        <v>1790</v>
      </c>
      <c r="K361" s="70" t="s">
        <v>1791</v>
      </c>
      <c r="L361" s="72"/>
      <c r="M361" s="46"/>
    </row>
    <row r="362" spans="1:13" s="9" customFormat="1" ht="32.1" customHeight="1" x14ac:dyDescent="0.2">
      <c r="A362" s="64"/>
      <c r="B362" s="52"/>
      <c r="C362" s="45"/>
      <c r="D362" s="52"/>
      <c r="E362" s="58"/>
      <c r="F362" s="55"/>
      <c r="G362" s="41" t="s">
        <v>28</v>
      </c>
      <c r="H362" s="46"/>
      <c r="I362" s="46"/>
      <c r="J362" s="41" t="s">
        <v>28</v>
      </c>
      <c r="K362" s="71"/>
      <c r="L362" s="72"/>
      <c r="M362" s="46"/>
    </row>
    <row r="363" spans="1:13" s="9" customFormat="1" ht="32.1" customHeight="1" x14ac:dyDescent="0.2">
      <c r="A363" s="64"/>
      <c r="B363" s="52"/>
      <c r="C363" s="45"/>
      <c r="D363" s="52"/>
      <c r="E363" s="49" t="s">
        <v>3</v>
      </c>
      <c r="F363" s="48" t="s">
        <v>1792</v>
      </c>
      <c r="G363" s="41" t="s">
        <v>396</v>
      </c>
      <c r="H363" s="46"/>
      <c r="I363" s="46"/>
      <c r="J363" s="41" t="s">
        <v>397</v>
      </c>
      <c r="K363" s="69" t="s">
        <v>15</v>
      </c>
      <c r="L363" s="72"/>
      <c r="M363" s="46"/>
    </row>
    <row r="364" spans="1:13" s="9" customFormat="1" ht="32.1" customHeight="1" x14ac:dyDescent="0.2">
      <c r="A364" s="64"/>
      <c r="B364" s="52"/>
      <c r="C364" s="45"/>
      <c r="D364" s="52"/>
      <c r="E364" s="53"/>
      <c r="F364" s="52"/>
      <c r="G364" s="41" t="s">
        <v>627</v>
      </c>
      <c r="H364" s="46"/>
      <c r="I364" s="46"/>
      <c r="J364" s="41" t="s">
        <v>6116</v>
      </c>
      <c r="K364" s="72"/>
      <c r="L364" s="72"/>
      <c r="M364" s="46"/>
    </row>
    <row r="365" spans="1:13" s="9" customFormat="1" ht="32.1" customHeight="1" x14ac:dyDescent="0.2">
      <c r="A365" s="64"/>
      <c r="B365" s="52"/>
      <c r="C365" s="45"/>
      <c r="D365" s="52"/>
      <c r="E365" s="53"/>
      <c r="F365" s="52"/>
      <c r="G365" s="74" t="s">
        <v>5516</v>
      </c>
      <c r="H365" s="46"/>
      <c r="I365" s="46"/>
      <c r="J365" s="205" t="s">
        <v>3373</v>
      </c>
      <c r="K365" s="73"/>
      <c r="L365" s="72"/>
      <c r="M365" s="46"/>
    </row>
    <row r="366" spans="1:13" s="9" customFormat="1" ht="68.099999999999994" customHeight="1" x14ac:dyDescent="0.2">
      <c r="A366" s="64"/>
      <c r="B366" s="52"/>
      <c r="C366" s="45"/>
      <c r="D366" s="52"/>
      <c r="E366" s="58"/>
      <c r="F366" s="55"/>
      <c r="G366" s="41" t="s">
        <v>29</v>
      </c>
      <c r="H366" s="46"/>
      <c r="I366" s="46"/>
      <c r="J366" s="41" t="s">
        <v>29</v>
      </c>
      <c r="K366" s="120" t="s">
        <v>1797</v>
      </c>
      <c r="L366" s="72"/>
      <c r="M366" s="46"/>
    </row>
    <row r="367" spans="1:13" s="9" customFormat="1" ht="44.1" customHeight="1" x14ac:dyDescent="0.2">
      <c r="A367" s="64"/>
      <c r="B367" s="52"/>
      <c r="C367" s="45"/>
      <c r="D367" s="52"/>
      <c r="E367" s="49" t="s">
        <v>2</v>
      </c>
      <c r="F367" s="48" t="s">
        <v>1798</v>
      </c>
      <c r="G367" s="41" t="s">
        <v>3377</v>
      </c>
      <c r="H367" s="46"/>
      <c r="I367" s="46"/>
      <c r="J367" s="41" t="s">
        <v>6117</v>
      </c>
      <c r="K367" s="69" t="s">
        <v>15</v>
      </c>
      <c r="L367" s="72"/>
      <c r="M367" s="46"/>
    </row>
    <row r="368" spans="1:13" s="9" customFormat="1" ht="32.1" customHeight="1" x14ac:dyDescent="0.2">
      <c r="A368" s="64"/>
      <c r="B368" s="52"/>
      <c r="C368" s="45"/>
      <c r="D368" s="52"/>
      <c r="E368" s="53"/>
      <c r="F368" s="52"/>
      <c r="G368" s="41" t="s">
        <v>6118</v>
      </c>
      <c r="H368" s="46"/>
      <c r="I368" s="46"/>
      <c r="J368" s="41" t="s">
        <v>6119</v>
      </c>
      <c r="K368" s="72"/>
      <c r="L368" s="72"/>
      <c r="M368" s="46"/>
    </row>
    <row r="369" spans="1:13" s="9" customFormat="1" ht="44.1" customHeight="1" x14ac:dyDescent="0.2">
      <c r="A369" s="64"/>
      <c r="B369" s="52"/>
      <c r="C369" s="45"/>
      <c r="D369" s="52"/>
      <c r="E369" s="53"/>
      <c r="F369" s="52"/>
      <c r="G369" s="41" t="s">
        <v>6120</v>
      </c>
      <c r="H369" s="46"/>
      <c r="I369" s="46"/>
      <c r="J369" s="41" t="s">
        <v>6121</v>
      </c>
      <c r="K369" s="72"/>
      <c r="L369" s="72"/>
      <c r="M369" s="46"/>
    </row>
    <row r="370" spans="1:13" s="9" customFormat="1" ht="32.1" customHeight="1" x14ac:dyDescent="0.2">
      <c r="A370" s="64"/>
      <c r="B370" s="52"/>
      <c r="C370" s="45"/>
      <c r="D370" s="52"/>
      <c r="E370" s="53"/>
      <c r="F370" s="52"/>
      <c r="G370" s="41" t="s">
        <v>6122</v>
      </c>
      <c r="H370" s="46"/>
      <c r="I370" s="46"/>
      <c r="J370" s="41" t="s">
        <v>6123</v>
      </c>
      <c r="K370" s="72"/>
      <c r="L370" s="72"/>
      <c r="M370" s="46"/>
    </row>
    <row r="371" spans="1:13" s="9" customFormat="1" ht="44.1" customHeight="1" x14ac:dyDescent="0.2">
      <c r="A371" s="64"/>
      <c r="B371" s="52"/>
      <c r="C371" s="45"/>
      <c r="D371" s="52"/>
      <c r="E371" s="53"/>
      <c r="F371" s="52"/>
      <c r="G371" s="41" t="s">
        <v>6124</v>
      </c>
      <c r="H371" s="46"/>
      <c r="I371" s="46"/>
      <c r="J371" s="41" t="s">
        <v>6125</v>
      </c>
      <c r="K371" s="72"/>
      <c r="L371" s="72"/>
      <c r="M371" s="46"/>
    </row>
    <row r="372" spans="1:13" s="9" customFormat="1" ht="44.1" customHeight="1" x14ac:dyDescent="0.2">
      <c r="A372" s="64"/>
      <c r="B372" s="52"/>
      <c r="C372" s="45"/>
      <c r="D372" s="52"/>
      <c r="E372" s="53"/>
      <c r="F372" s="52"/>
      <c r="G372" s="41" t="s">
        <v>3383</v>
      </c>
      <c r="H372" s="46"/>
      <c r="I372" s="46"/>
      <c r="J372" s="41" t="s">
        <v>6126</v>
      </c>
      <c r="K372" s="73"/>
      <c r="L372" s="72"/>
      <c r="M372" s="46"/>
    </row>
    <row r="373" spans="1:13" s="9" customFormat="1" ht="32.1" customHeight="1" x14ac:dyDescent="0.2">
      <c r="A373" s="64"/>
      <c r="B373" s="52"/>
      <c r="C373" s="45"/>
      <c r="D373" s="52"/>
      <c r="E373" s="53"/>
      <c r="F373" s="52"/>
      <c r="G373" s="41" t="s">
        <v>630</v>
      </c>
      <c r="H373" s="46"/>
      <c r="I373" s="46"/>
      <c r="J373" s="41" t="s">
        <v>631</v>
      </c>
      <c r="K373" s="76" t="s">
        <v>10</v>
      </c>
      <c r="L373" s="72"/>
      <c r="M373" s="46"/>
    </row>
    <row r="374" spans="1:13" s="11" customFormat="1" ht="44.1" customHeight="1" x14ac:dyDescent="0.2">
      <c r="A374" s="64"/>
      <c r="B374" s="52"/>
      <c r="C374" s="85"/>
      <c r="D374" s="52"/>
      <c r="E374" s="304"/>
      <c r="F374" s="84"/>
      <c r="G374" s="74" t="s">
        <v>6127</v>
      </c>
      <c r="H374" s="185"/>
      <c r="I374" s="185"/>
      <c r="J374" s="171" t="s">
        <v>6128</v>
      </c>
      <c r="K374" s="176" t="s">
        <v>9</v>
      </c>
      <c r="L374" s="197"/>
      <c r="M374" s="185"/>
    </row>
    <row r="375" spans="1:13" s="9" customFormat="1" ht="68.099999999999994" customHeight="1" x14ac:dyDescent="0.2">
      <c r="A375" s="64"/>
      <c r="B375" s="52"/>
      <c r="C375" s="45"/>
      <c r="D375" s="52"/>
      <c r="E375" s="53"/>
      <c r="F375" s="52"/>
      <c r="G375" s="41" t="s">
        <v>1799</v>
      </c>
      <c r="H375" s="46"/>
      <c r="I375" s="46"/>
      <c r="J375" s="41" t="s">
        <v>1799</v>
      </c>
      <c r="K375" s="69" t="s">
        <v>1018</v>
      </c>
      <c r="L375" s="72"/>
      <c r="M375" s="46"/>
    </row>
    <row r="376" spans="1:13" s="9" customFormat="1" ht="32.1" customHeight="1" x14ac:dyDescent="0.2">
      <c r="A376" s="64"/>
      <c r="B376" s="52"/>
      <c r="C376" s="45"/>
      <c r="D376" s="52"/>
      <c r="E376" s="53"/>
      <c r="F376" s="52"/>
      <c r="G376" s="41" t="s">
        <v>6129</v>
      </c>
      <c r="H376" s="46"/>
      <c r="I376" s="46"/>
      <c r="J376" s="41" t="s">
        <v>6129</v>
      </c>
      <c r="K376" s="73"/>
      <c r="L376" s="72"/>
      <c r="M376" s="46"/>
    </row>
    <row r="377" spans="1:13" s="9" customFormat="1" ht="56.1" customHeight="1" x14ac:dyDescent="0.2">
      <c r="A377" s="118"/>
      <c r="B377" s="119"/>
      <c r="C377" s="65"/>
      <c r="D377" s="119"/>
      <c r="E377" s="58"/>
      <c r="F377" s="55"/>
      <c r="G377" s="41" t="s">
        <v>1801</v>
      </c>
      <c r="H377" s="46"/>
      <c r="I377" s="46"/>
      <c r="J377" s="41" t="s">
        <v>1078</v>
      </c>
      <c r="K377" s="67" t="s">
        <v>524</v>
      </c>
      <c r="L377" s="47"/>
      <c r="M377" s="46"/>
    </row>
    <row r="378" spans="1:13" s="9" customFormat="1" ht="44.1" customHeight="1" x14ac:dyDescent="0.2">
      <c r="A378" s="64"/>
      <c r="B378" s="52"/>
      <c r="C378" s="45"/>
      <c r="D378" s="52"/>
      <c r="E378" s="49" t="s">
        <v>4</v>
      </c>
      <c r="F378" s="48" t="s">
        <v>1803</v>
      </c>
      <c r="G378" s="41" t="s">
        <v>57</v>
      </c>
      <c r="H378" s="46"/>
      <c r="I378" s="46"/>
      <c r="J378" s="41" t="s">
        <v>632</v>
      </c>
      <c r="K378" s="70" t="s">
        <v>15</v>
      </c>
      <c r="L378" s="72"/>
      <c r="M378" s="46"/>
    </row>
    <row r="379" spans="1:13" s="9" customFormat="1" ht="32.1" customHeight="1" x14ac:dyDescent="0.2">
      <c r="A379" s="64"/>
      <c r="B379" s="52"/>
      <c r="C379" s="45"/>
      <c r="D379" s="52"/>
      <c r="E379" s="53"/>
      <c r="F379" s="52"/>
      <c r="G379" s="41" t="s">
        <v>6130</v>
      </c>
      <c r="H379" s="46"/>
      <c r="I379" s="46"/>
      <c r="J379" s="41" t="s">
        <v>6131</v>
      </c>
      <c r="K379" s="75"/>
      <c r="L379" s="72"/>
      <c r="M379" s="46"/>
    </row>
    <row r="380" spans="1:13" s="9" customFormat="1" ht="44.1" customHeight="1" x14ac:dyDescent="0.2">
      <c r="A380" s="64"/>
      <c r="B380" s="52"/>
      <c r="C380" s="45"/>
      <c r="D380" s="52"/>
      <c r="E380" s="53"/>
      <c r="F380" s="52"/>
      <c r="G380" s="96" t="s">
        <v>6132</v>
      </c>
      <c r="H380" s="46"/>
      <c r="I380" s="46"/>
      <c r="J380" s="41" t="s">
        <v>6133</v>
      </c>
      <c r="K380" s="75"/>
      <c r="L380" s="72"/>
      <c r="M380" s="46"/>
    </row>
    <row r="381" spans="1:13" s="9" customFormat="1" ht="32.1" customHeight="1" x14ac:dyDescent="0.2">
      <c r="A381" s="64"/>
      <c r="B381" s="52"/>
      <c r="C381" s="45"/>
      <c r="D381" s="52"/>
      <c r="E381" s="53"/>
      <c r="F381" s="52"/>
      <c r="G381" s="41" t="s">
        <v>6134</v>
      </c>
      <c r="H381" s="46"/>
      <c r="I381" s="46"/>
      <c r="J381" s="41" t="s">
        <v>5559</v>
      </c>
      <c r="K381" s="75"/>
      <c r="L381" s="72"/>
      <c r="M381" s="46"/>
    </row>
    <row r="382" spans="1:13" s="9" customFormat="1" ht="32.1" customHeight="1" x14ac:dyDescent="0.2">
      <c r="A382" s="64"/>
      <c r="B382" s="52"/>
      <c r="C382" s="45"/>
      <c r="D382" s="52"/>
      <c r="E382" s="53"/>
      <c r="F382" s="52"/>
      <c r="G382" s="41" t="s">
        <v>6135</v>
      </c>
      <c r="H382" s="46"/>
      <c r="I382" s="46"/>
      <c r="J382" s="41" t="s">
        <v>6136</v>
      </c>
      <c r="K382" s="75"/>
      <c r="L382" s="72"/>
      <c r="M382" s="46"/>
    </row>
    <row r="383" spans="1:13" s="9" customFormat="1" ht="32.1" customHeight="1" x14ac:dyDescent="0.2">
      <c r="A383" s="64"/>
      <c r="B383" s="52"/>
      <c r="C383" s="45"/>
      <c r="D383" s="52"/>
      <c r="E383" s="53"/>
      <c r="F383" s="52"/>
      <c r="G383" s="41" t="s">
        <v>6137</v>
      </c>
      <c r="H383" s="46"/>
      <c r="I383" s="46"/>
      <c r="J383" s="41" t="s">
        <v>1812</v>
      </c>
      <c r="K383" s="75"/>
      <c r="L383" s="73"/>
      <c r="M383" s="60"/>
    </row>
    <row r="384" spans="1:13" s="9" customFormat="1" ht="56.1" customHeight="1" x14ac:dyDescent="0.2">
      <c r="A384" s="64"/>
      <c r="B384" s="52"/>
      <c r="C384" s="45"/>
      <c r="D384" s="52"/>
      <c r="E384" s="53"/>
      <c r="F384" s="52"/>
      <c r="G384" s="41" t="s">
        <v>6138</v>
      </c>
      <c r="H384" s="46"/>
      <c r="I384" s="46"/>
      <c r="J384" s="41" t="s">
        <v>6139</v>
      </c>
      <c r="K384" s="75"/>
      <c r="L384" s="96" t="s">
        <v>468</v>
      </c>
      <c r="M384" s="205" t="s">
        <v>469</v>
      </c>
    </row>
    <row r="385" spans="1:13" s="9" customFormat="1" ht="44.1" customHeight="1" x14ac:dyDescent="0.2">
      <c r="A385" s="64"/>
      <c r="B385" s="52"/>
      <c r="C385" s="45"/>
      <c r="D385" s="52"/>
      <c r="E385" s="53"/>
      <c r="F385" s="52"/>
      <c r="G385" s="41" t="s">
        <v>6140</v>
      </c>
      <c r="H385" s="46"/>
      <c r="I385" s="46"/>
      <c r="J385" s="41" t="s">
        <v>6141</v>
      </c>
      <c r="K385" s="75"/>
      <c r="L385" s="42" t="s">
        <v>58</v>
      </c>
      <c r="M385" s="40" t="s">
        <v>81</v>
      </c>
    </row>
    <row r="386" spans="1:13" s="9" customFormat="1" ht="44.1" customHeight="1" x14ac:dyDescent="0.2">
      <c r="A386" s="64"/>
      <c r="B386" s="52"/>
      <c r="C386" s="45"/>
      <c r="D386" s="52"/>
      <c r="E386" s="53"/>
      <c r="F386" s="52"/>
      <c r="G386" s="41" t="s">
        <v>6142</v>
      </c>
      <c r="H386" s="46"/>
      <c r="I386" s="46"/>
      <c r="J386" s="41" t="s">
        <v>6143</v>
      </c>
      <c r="K386" s="75"/>
      <c r="L386" s="72"/>
      <c r="M386" s="46"/>
    </row>
    <row r="387" spans="1:13" s="9" customFormat="1" ht="32.1" customHeight="1" x14ac:dyDescent="0.2">
      <c r="A387" s="64"/>
      <c r="B387" s="52"/>
      <c r="C387" s="45"/>
      <c r="D387" s="52"/>
      <c r="E387" s="53"/>
      <c r="F387" s="52"/>
      <c r="G387" s="41" t="s">
        <v>6144</v>
      </c>
      <c r="H387" s="46"/>
      <c r="I387" s="46"/>
      <c r="J387" s="41" t="s">
        <v>5559</v>
      </c>
      <c r="K387" s="75"/>
      <c r="L387" s="72"/>
      <c r="M387" s="46"/>
    </row>
    <row r="388" spans="1:13" s="9" customFormat="1" ht="44.1" customHeight="1" x14ac:dyDescent="0.2">
      <c r="A388" s="64"/>
      <c r="B388" s="52"/>
      <c r="C388" s="45"/>
      <c r="D388" s="52"/>
      <c r="E388" s="53"/>
      <c r="F388" s="52"/>
      <c r="G388" s="41" t="s">
        <v>6145</v>
      </c>
      <c r="H388" s="46"/>
      <c r="I388" s="46"/>
      <c r="J388" s="41" t="s">
        <v>6146</v>
      </c>
      <c r="K388" s="75"/>
      <c r="L388" s="72"/>
      <c r="M388" s="46"/>
    </row>
    <row r="389" spans="1:13" s="9" customFormat="1" ht="44.1" customHeight="1" x14ac:dyDescent="0.2">
      <c r="A389" s="64"/>
      <c r="B389" s="52"/>
      <c r="C389" s="45"/>
      <c r="D389" s="52"/>
      <c r="E389" s="53"/>
      <c r="F389" s="52"/>
      <c r="G389" s="41" t="s">
        <v>6147</v>
      </c>
      <c r="H389" s="46"/>
      <c r="I389" s="46"/>
      <c r="J389" s="41" t="s">
        <v>6148</v>
      </c>
      <c r="K389" s="75"/>
      <c r="L389" s="72"/>
      <c r="M389" s="46"/>
    </row>
    <row r="390" spans="1:13" s="9" customFormat="1" ht="44.1" customHeight="1" x14ac:dyDescent="0.2">
      <c r="A390" s="64"/>
      <c r="B390" s="52"/>
      <c r="C390" s="45"/>
      <c r="D390" s="52"/>
      <c r="E390" s="53"/>
      <c r="F390" s="52"/>
      <c r="G390" s="41" t="s">
        <v>6149</v>
      </c>
      <c r="H390" s="46"/>
      <c r="I390" s="46"/>
      <c r="J390" s="41" t="s">
        <v>6150</v>
      </c>
      <c r="K390" s="75"/>
      <c r="L390" s="72"/>
      <c r="M390" s="46"/>
    </row>
    <row r="391" spans="1:13" s="9" customFormat="1" ht="32.1" customHeight="1" x14ac:dyDescent="0.2">
      <c r="A391" s="64"/>
      <c r="B391" s="52"/>
      <c r="C391" s="45"/>
      <c r="D391" s="52"/>
      <c r="E391" s="53"/>
      <c r="F391" s="52"/>
      <c r="G391" s="41" t="s">
        <v>6151</v>
      </c>
      <c r="H391" s="46"/>
      <c r="I391" s="46"/>
      <c r="J391" s="41" t="s">
        <v>6152</v>
      </c>
      <c r="K391" s="75"/>
      <c r="L391" s="72"/>
      <c r="M391" s="46"/>
    </row>
    <row r="392" spans="1:13" s="9" customFormat="1" ht="32.1" customHeight="1" x14ac:dyDescent="0.2">
      <c r="A392" s="64"/>
      <c r="B392" s="52"/>
      <c r="C392" s="45"/>
      <c r="D392" s="52"/>
      <c r="E392" s="53"/>
      <c r="F392" s="52"/>
      <c r="G392" s="41" t="s">
        <v>768</v>
      </c>
      <c r="H392" s="46"/>
      <c r="I392" s="46"/>
      <c r="J392" s="41" t="s">
        <v>634</v>
      </c>
      <c r="K392" s="75"/>
      <c r="L392" s="72"/>
      <c r="M392" s="46"/>
    </row>
    <row r="393" spans="1:13" s="9" customFormat="1" ht="44.1" customHeight="1" x14ac:dyDescent="0.2">
      <c r="A393" s="64"/>
      <c r="B393" s="52"/>
      <c r="C393" s="45"/>
      <c r="D393" s="52"/>
      <c r="E393" s="53"/>
      <c r="F393" s="52"/>
      <c r="G393" s="41" t="s">
        <v>6153</v>
      </c>
      <c r="H393" s="46"/>
      <c r="I393" s="46"/>
      <c r="J393" s="41" t="s">
        <v>6154</v>
      </c>
      <c r="K393" s="75"/>
      <c r="L393" s="72"/>
      <c r="M393" s="46"/>
    </row>
    <row r="394" spans="1:13" s="9" customFormat="1" ht="32.1" customHeight="1" x14ac:dyDescent="0.2">
      <c r="A394" s="64"/>
      <c r="B394" s="52"/>
      <c r="C394" s="45"/>
      <c r="D394" s="52"/>
      <c r="E394" s="53"/>
      <c r="F394" s="52"/>
      <c r="G394" s="41" t="s">
        <v>6155</v>
      </c>
      <c r="H394" s="46"/>
      <c r="I394" s="46"/>
      <c r="J394" s="41" t="s">
        <v>6156</v>
      </c>
      <c r="K394" s="75"/>
      <c r="L394" s="72"/>
      <c r="M394" s="46"/>
    </row>
    <row r="395" spans="1:13" s="9" customFormat="1" ht="32.1" customHeight="1" x14ac:dyDescent="0.2">
      <c r="A395" s="64"/>
      <c r="B395" s="52"/>
      <c r="C395" s="45"/>
      <c r="D395" s="52"/>
      <c r="E395" s="53"/>
      <c r="F395" s="52"/>
      <c r="G395" s="41" t="s">
        <v>6157</v>
      </c>
      <c r="H395" s="46"/>
      <c r="I395" s="46"/>
      <c r="J395" s="41" t="s">
        <v>6158</v>
      </c>
      <c r="K395" s="71"/>
      <c r="L395" s="72"/>
      <c r="M395" s="46"/>
    </row>
    <row r="396" spans="1:13" s="9" customFormat="1" ht="32.1" customHeight="1" x14ac:dyDescent="0.2">
      <c r="A396" s="64"/>
      <c r="B396" s="52"/>
      <c r="C396" s="45"/>
      <c r="D396" s="52"/>
      <c r="E396" s="53"/>
      <c r="F396" s="52"/>
      <c r="G396" s="41" t="s">
        <v>6159</v>
      </c>
      <c r="H396" s="46"/>
      <c r="I396" s="46"/>
      <c r="J396" s="41" t="s">
        <v>6160</v>
      </c>
      <c r="K396" s="70" t="s">
        <v>10</v>
      </c>
      <c r="L396" s="72"/>
      <c r="M396" s="46"/>
    </row>
    <row r="397" spans="1:13" s="9" customFormat="1" ht="32.1" customHeight="1" x14ac:dyDescent="0.2">
      <c r="A397" s="64"/>
      <c r="B397" s="52"/>
      <c r="C397" s="45"/>
      <c r="D397" s="52"/>
      <c r="E397" s="53"/>
      <c r="F397" s="52"/>
      <c r="G397" s="41" t="s">
        <v>1811</v>
      </c>
      <c r="H397" s="46"/>
      <c r="I397" s="46"/>
      <c r="J397" s="41" t="s">
        <v>6136</v>
      </c>
      <c r="K397" s="75"/>
      <c r="L397" s="72"/>
      <c r="M397" s="46"/>
    </row>
    <row r="398" spans="1:13" s="9" customFormat="1" ht="44.1" customHeight="1" x14ac:dyDescent="0.2">
      <c r="A398" s="64"/>
      <c r="B398" s="52"/>
      <c r="C398" s="45"/>
      <c r="D398" s="52"/>
      <c r="E398" s="53"/>
      <c r="F398" s="52"/>
      <c r="G398" s="41" t="s">
        <v>6161</v>
      </c>
      <c r="H398" s="46"/>
      <c r="I398" s="46"/>
      <c r="J398" s="41" t="s">
        <v>6162</v>
      </c>
      <c r="K398" s="75"/>
      <c r="L398" s="72"/>
      <c r="M398" s="46"/>
    </row>
    <row r="399" spans="1:13" s="9" customFormat="1" ht="44.1" customHeight="1" x14ac:dyDescent="0.2">
      <c r="A399" s="64"/>
      <c r="B399" s="52"/>
      <c r="C399" s="45"/>
      <c r="D399" s="52"/>
      <c r="E399" s="53"/>
      <c r="F399" s="52"/>
      <c r="G399" s="41" t="s">
        <v>6163</v>
      </c>
      <c r="H399" s="46"/>
      <c r="I399" s="46"/>
      <c r="J399" s="41" t="s">
        <v>6164</v>
      </c>
      <c r="K399" s="75"/>
      <c r="L399" s="72"/>
      <c r="M399" s="46"/>
    </row>
    <row r="400" spans="1:13" s="9" customFormat="1" ht="44.1" customHeight="1" x14ac:dyDescent="0.2">
      <c r="A400" s="64"/>
      <c r="B400" s="52"/>
      <c r="C400" s="45"/>
      <c r="D400" s="52"/>
      <c r="E400" s="53"/>
      <c r="F400" s="52"/>
      <c r="G400" s="41" t="s">
        <v>6165</v>
      </c>
      <c r="H400" s="46"/>
      <c r="I400" s="46"/>
      <c r="J400" s="41" t="s">
        <v>6166</v>
      </c>
      <c r="K400" s="71"/>
      <c r="L400" s="72"/>
      <c r="M400" s="46"/>
    </row>
    <row r="401" spans="1:13" s="9" customFormat="1" ht="44.1" customHeight="1" x14ac:dyDescent="0.2">
      <c r="A401" s="64"/>
      <c r="B401" s="52"/>
      <c r="C401" s="45"/>
      <c r="D401" s="52"/>
      <c r="E401" s="53"/>
      <c r="F401" s="52"/>
      <c r="G401" s="67" t="s">
        <v>6167</v>
      </c>
      <c r="H401" s="47"/>
      <c r="I401" s="47"/>
      <c r="J401" s="67" t="s">
        <v>6168</v>
      </c>
      <c r="K401" s="69" t="s">
        <v>9</v>
      </c>
      <c r="L401" s="72"/>
      <c r="M401" s="46"/>
    </row>
    <row r="402" spans="1:13" s="9" customFormat="1" ht="32.1" customHeight="1" x14ac:dyDescent="0.2">
      <c r="A402" s="64"/>
      <c r="B402" s="52"/>
      <c r="C402" s="45"/>
      <c r="D402" s="52"/>
      <c r="E402" s="53"/>
      <c r="F402" s="52"/>
      <c r="G402" s="67" t="s">
        <v>6159</v>
      </c>
      <c r="H402" s="47"/>
      <c r="I402" s="47"/>
      <c r="J402" s="67" t="s">
        <v>6156</v>
      </c>
      <c r="K402" s="72"/>
      <c r="L402" s="72"/>
      <c r="M402" s="46"/>
    </row>
    <row r="403" spans="1:13" s="9" customFormat="1" ht="32.1" customHeight="1" x14ac:dyDescent="0.2">
      <c r="A403" s="64"/>
      <c r="B403" s="52"/>
      <c r="C403" s="45"/>
      <c r="D403" s="52"/>
      <c r="E403" s="53"/>
      <c r="F403" s="52"/>
      <c r="G403" s="67" t="s">
        <v>6169</v>
      </c>
      <c r="H403" s="47"/>
      <c r="I403" s="47"/>
      <c r="J403" s="67" t="s">
        <v>6169</v>
      </c>
      <c r="K403" s="72"/>
      <c r="L403" s="72"/>
      <c r="M403" s="46"/>
    </row>
    <row r="404" spans="1:13" s="9" customFormat="1" ht="32.1" customHeight="1" x14ac:dyDescent="0.2">
      <c r="A404" s="64"/>
      <c r="B404" s="52"/>
      <c r="C404" s="45"/>
      <c r="D404" s="52"/>
      <c r="E404" s="53"/>
      <c r="F404" s="52"/>
      <c r="G404" s="67" t="s">
        <v>6135</v>
      </c>
      <c r="H404" s="47"/>
      <c r="I404" s="47"/>
      <c r="J404" s="67" t="s">
        <v>6170</v>
      </c>
      <c r="K404" s="72"/>
      <c r="L404" s="72"/>
      <c r="M404" s="46"/>
    </row>
    <row r="405" spans="1:13" s="9" customFormat="1" ht="44.1" customHeight="1" x14ac:dyDescent="0.2">
      <c r="A405" s="64"/>
      <c r="B405" s="52"/>
      <c r="C405" s="45"/>
      <c r="D405" s="52"/>
      <c r="E405" s="53"/>
      <c r="F405" s="52"/>
      <c r="G405" s="67" t="s">
        <v>6171</v>
      </c>
      <c r="H405" s="47"/>
      <c r="I405" s="47"/>
      <c r="J405" s="67" t="s">
        <v>6172</v>
      </c>
      <c r="K405" s="72"/>
      <c r="L405" s="72"/>
      <c r="M405" s="46"/>
    </row>
    <row r="406" spans="1:13" s="9" customFormat="1" ht="32.1" customHeight="1" x14ac:dyDescent="0.2">
      <c r="A406" s="64"/>
      <c r="B406" s="52"/>
      <c r="C406" s="45"/>
      <c r="D406" s="52"/>
      <c r="E406" s="53"/>
      <c r="F406" s="52"/>
      <c r="G406" s="67" t="s">
        <v>770</v>
      </c>
      <c r="H406" s="47"/>
      <c r="I406" s="47"/>
      <c r="J406" s="67" t="s">
        <v>6173</v>
      </c>
      <c r="K406" s="72"/>
      <c r="L406" s="72"/>
      <c r="M406" s="46"/>
    </row>
    <row r="407" spans="1:13" s="9" customFormat="1" ht="32.1" customHeight="1" x14ac:dyDescent="0.2">
      <c r="A407" s="64"/>
      <c r="B407" s="52"/>
      <c r="C407" s="45"/>
      <c r="D407" s="52"/>
      <c r="E407" s="53"/>
      <c r="F407" s="52"/>
      <c r="G407" s="67" t="s">
        <v>3392</v>
      </c>
      <c r="H407" s="47"/>
      <c r="I407" s="47"/>
      <c r="J407" s="67" t="s">
        <v>6174</v>
      </c>
      <c r="K407" s="72"/>
      <c r="L407" s="72"/>
      <c r="M407" s="46"/>
    </row>
    <row r="408" spans="1:13" s="9" customFormat="1" ht="44.1" customHeight="1" x14ac:dyDescent="0.2">
      <c r="A408" s="64"/>
      <c r="B408" s="52"/>
      <c r="C408" s="45"/>
      <c r="D408" s="52"/>
      <c r="E408" s="53"/>
      <c r="F408" s="52"/>
      <c r="G408" s="67" t="s">
        <v>1809</v>
      </c>
      <c r="H408" s="47"/>
      <c r="I408" s="47"/>
      <c r="J408" s="67" t="s">
        <v>6175</v>
      </c>
      <c r="K408" s="72"/>
      <c r="L408" s="72"/>
      <c r="M408" s="46"/>
    </row>
    <row r="409" spans="1:13" s="9" customFormat="1" ht="32.1" customHeight="1" x14ac:dyDescent="0.2">
      <c r="A409" s="64"/>
      <c r="B409" s="52"/>
      <c r="C409" s="45"/>
      <c r="D409" s="52"/>
      <c r="E409" s="53"/>
      <c r="F409" s="52"/>
      <c r="G409" s="67" t="s">
        <v>4576</v>
      </c>
      <c r="H409" s="47"/>
      <c r="I409" s="47"/>
      <c r="J409" s="67" t="s">
        <v>6176</v>
      </c>
      <c r="K409" s="72"/>
      <c r="L409" s="72"/>
      <c r="M409" s="46"/>
    </row>
    <row r="410" spans="1:13" s="9" customFormat="1" ht="44.1" customHeight="1" x14ac:dyDescent="0.2">
      <c r="A410" s="64"/>
      <c r="B410" s="52"/>
      <c r="C410" s="45"/>
      <c r="D410" s="52"/>
      <c r="E410" s="53"/>
      <c r="F410" s="52"/>
      <c r="G410" s="67" t="s">
        <v>6177</v>
      </c>
      <c r="H410" s="47"/>
      <c r="I410" s="47"/>
      <c r="J410" s="67" t="s">
        <v>6178</v>
      </c>
      <c r="K410" s="72"/>
      <c r="L410" s="72"/>
      <c r="M410" s="46"/>
    </row>
    <row r="411" spans="1:13" s="9" customFormat="1" ht="32.1" customHeight="1" x14ac:dyDescent="0.2">
      <c r="A411" s="64"/>
      <c r="B411" s="52"/>
      <c r="C411" s="45"/>
      <c r="D411" s="52"/>
      <c r="E411" s="53"/>
      <c r="F411" s="52"/>
      <c r="G411" s="67" t="s">
        <v>6179</v>
      </c>
      <c r="H411" s="47"/>
      <c r="I411" s="47"/>
      <c r="J411" s="67" t="s">
        <v>6180</v>
      </c>
      <c r="K411" s="72"/>
      <c r="L411" s="72"/>
      <c r="M411" s="46"/>
    </row>
    <row r="412" spans="1:13" s="9" customFormat="1" ht="32.1" customHeight="1" x14ac:dyDescent="0.2">
      <c r="A412" s="64"/>
      <c r="B412" s="52"/>
      <c r="C412" s="45"/>
      <c r="D412" s="52"/>
      <c r="E412" s="53"/>
      <c r="F412" s="52"/>
      <c r="G412" s="67" t="s">
        <v>6181</v>
      </c>
      <c r="H412" s="47"/>
      <c r="I412" s="47"/>
      <c r="J412" s="67" t="s">
        <v>6182</v>
      </c>
      <c r="K412" s="72"/>
      <c r="L412" s="72"/>
      <c r="M412" s="46"/>
    </row>
    <row r="413" spans="1:13" s="9" customFormat="1" ht="32.1" customHeight="1" x14ac:dyDescent="0.2">
      <c r="A413" s="64"/>
      <c r="B413" s="52"/>
      <c r="C413" s="45"/>
      <c r="D413" s="52"/>
      <c r="E413" s="53"/>
      <c r="F413" s="52"/>
      <c r="G413" s="67" t="s">
        <v>6183</v>
      </c>
      <c r="H413" s="47"/>
      <c r="I413" s="47"/>
      <c r="J413" s="67" t="s">
        <v>6184</v>
      </c>
      <c r="K413" s="73"/>
      <c r="L413" s="72"/>
      <c r="M413" s="46"/>
    </row>
    <row r="414" spans="1:13" s="9" customFormat="1" ht="80.099999999999994" customHeight="1" x14ac:dyDescent="0.2">
      <c r="A414" s="64"/>
      <c r="B414" s="52"/>
      <c r="C414" s="45"/>
      <c r="D414" s="52"/>
      <c r="E414" s="53"/>
      <c r="F414" s="52"/>
      <c r="G414" s="67" t="s">
        <v>2826</v>
      </c>
      <c r="H414" s="47"/>
      <c r="I414" s="47"/>
      <c r="J414" s="67" t="s">
        <v>3398</v>
      </c>
      <c r="K414" s="76" t="s">
        <v>2828</v>
      </c>
      <c r="L414" s="72"/>
      <c r="M414" s="46"/>
    </row>
    <row r="415" spans="1:13" s="9" customFormat="1" ht="68.099999999999994" customHeight="1" x14ac:dyDescent="0.2">
      <c r="A415" s="64"/>
      <c r="B415" s="52"/>
      <c r="C415" s="45"/>
      <c r="D415" s="52"/>
      <c r="E415" s="53"/>
      <c r="F415" s="52"/>
      <c r="G415" s="67" t="s">
        <v>636</v>
      </c>
      <c r="H415" s="47"/>
      <c r="I415" s="47"/>
      <c r="J415" s="67" t="s">
        <v>636</v>
      </c>
      <c r="K415" s="76" t="s">
        <v>637</v>
      </c>
      <c r="L415" s="72"/>
      <c r="M415" s="46"/>
    </row>
    <row r="416" spans="1:13" s="9" customFormat="1" ht="44.1" customHeight="1" x14ac:dyDescent="0.2">
      <c r="A416" s="64"/>
      <c r="B416" s="52"/>
      <c r="C416" s="45"/>
      <c r="D416" s="52"/>
      <c r="E416" s="58"/>
      <c r="F416" s="55"/>
      <c r="G416" s="67" t="s">
        <v>1805</v>
      </c>
      <c r="H416" s="47"/>
      <c r="I416" s="47"/>
      <c r="J416" s="67" t="s">
        <v>1805</v>
      </c>
      <c r="K416" s="67" t="s">
        <v>1817</v>
      </c>
      <c r="L416" s="47"/>
      <c r="M416" s="46"/>
    </row>
    <row r="417" spans="1:13" s="9" customFormat="1" ht="32.1" customHeight="1" x14ac:dyDescent="0.2">
      <c r="A417" s="64"/>
      <c r="B417" s="52"/>
      <c r="C417" s="45"/>
      <c r="D417" s="52"/>
      <c r="E417" s="49" t="s">
        <v>7</v>
      </c>
      <c r="F417" s="48" t="s">
        <v>4232</v>
      </c>
      <c r="G417" s="67" t="s">
        <v>6185</v>
      </c>
      <c r="H417" s="47"/>
      <c r="I417" s="47"/>
      <c r="J417" s="67" t="s">
        <v>6186</v>
      </c>
      <c r="K417" s="42" t="s">
        <v>15</v>
      </c>
      <c r="L417" s="47"/>
      <c r="M417" s="46"/>
    </row>
    <row r="418" spans="1:13" s="9" customFormat="1" ht="32.1" customHeight="1" x14ac:dyDescent="0.2">
      <c r="A418" s="64"/>
      <c r="B418" s="52"/>
      <c r="C418" s="45"/>
      <c r="D418" s="52"/>
      <c r="E418" s="53"/>
      <c r="F418" s="52"/>
      <c r="G418" s="67" t="s">
        <v>6187</v>
      </c>
      <c r="H418" s="47"/>
      <c r="I418" s="47"/>
      <c r="J418" s="67" t="s">
        <v>6188</v>
      </c>
      <c r="K418" s="47"/>
      <c r="L418" s="47"/>
      <c r="M418" s="46"/>
    </row>
    <row r="419" spans="1:13" s="9" customFormat="1" ht="32.1" customHeight="1" x14ac:dyDescent="0.2">
      <c r="A419" s="64"/>
      <c r="B419" s="52"/>
      <c r="C419" s="45"/>
      <c r="D419" s="52"/>
      <c r="E419" s="53"/>
      <c r="F419" s="52"/>
      <c r="G419" s="67" t="s">
        <v>6189</v>
      </c>
      <c r="H419" s="47"/>
      <c r="I419" s="47"/>
      <c r="J419" s="67" t="s">
        <v>6190</v>
      </c>
      <c r="K419" s="47"/>
      <c r="L419" s="47"/>
      <c r="M419" s="46"/>
    </row>
    <row r="420" spans="1:13" s="9" customFormat="1" ht="32.1" customHeight="1" x14ac:dyDescent="0.2">
      <c r="A420" s="64"/>
      <c r="B420" s="52"/>
      <c r="C420" s="45"/>
      <c r="D420" s="52"/>
      <c r="E420" s="53"/>
      <c r="F420" s="52"/>
      <c r="G420" s="67" t="s">
        <v>6191</v>
      </c>
      <c r="H420" s="47"/>
      <c r="I420" s="47"/>
      <c r="J420" s="67" t="s">
        <v>6192</v>
      </c>
      <c r="K420" s="47"/>
      <c r="L420" s="47"/>
      <c r="M420" s="46"/>
    </row>
    <row r="421" spans="1:13" s="9" customFormat="1" ht="44.1" customHeight="1" x14ac:dyDescent="0.2">
      <c r="A421" s="64"/>
      <c r="B421" s="52"/>
      <c r="C421" s="45"/>
      <c r="D421" s="52"/>
      <c r="E421" s="53"/>
      <c r="F421" s="52"/>
      <c r="G421" s="67" t="s">
        <v>6193</v>
      </c>
      <c r="H421" s="47"/>
      <c r="I421" s="47"/>
      <c r="J421" s="67" t="s">
        <v>6194</v>
      </c>
      <c r="K421" s="47"/>
      <c r="L421" s="47"/>
      <c r="M421" s="46"/>
    </row>
    <row r="422" spans="1:13" s="9" customFormat="1" ht="44.1" customHeight="1" x14ac:dyDescent="0.2">
      <c r="A422" s="64"/>
      <c r="B422" s="52"/>
      <c r="C422" s="45"/>
      <c r="D422" s="52"/>
      <c r="E422" s="53"/>
      <c r="F422" s="52"/>
      <c r="G422" s="67" t="s">
        <v>6195</v>
      </c>
      <c r="H422" s="47"/>
      <c r="I422" s="47"/>
      <c r="J422" s="67" t="s">
        <v>6196</v>
      </c>
      <c r="K422" s="47"/>
      <c r="L422" s="47"/>
      <c r="M422" s="46"/>
    </row>
    <row r="423" spans="1:13" s="9" customFormat="1" ht="44.1" customHeight="1" x14ac:dyDescent="0.2">
      <c r="A423" s="64"/>
      <c r="B423" s="52"/>
      <c r="C423" s="45"/>
      <c r="D423" s="52"/>
      <c r="E423" s="53"/>
      <c r="F423" s="52"/>
      <c r="G423" s="67" t="s">
        <v>6197</v>
      </c>
      <c r="H423" s="47"/>
      <c r="I423" s="47"/>
      <c r="J423" s="67" t="s">
        <v>6198</v>
      </c>
      <c r="K423" s="47"/>
      <c r="L423" s="47"/>
      <c r="M423" s="46"/>
    </row>
    <row r="424" spans="1:13" s="9" customFormat="1" ht="32.1" customHeight="1" x14ac:dyDescent="0.2">
      <c r="A424" s="64"/>
      <c r="B424" s="52"/>
      <c r="C424" s="45"/>
      <c r="D424" s="52"/>
      <c r="E424" s="53"/>
      <c r="F424" s="52"/>
      <c r="G424" s="67" t="s">
        <v>6199</v>
      </c>
      <c r="H424" s="47"/>
      <c r="I424" s="47"/>
      <c r="J424" s="67" t="s">
        <v>6200</v>
      </c>
      <c r="K424" s="47"/>
      <c r="L424" s="47"/>
      <c r="M424" s="46"/>
    </row>
    <row r="425" spans="1:13" s="9" customFormat="1" ht="32.1" customHeight="1" x14ac:dyDescent="0.2">
      <c r="A425" s="64"/>
      <c r="B425" s="52"/>
      <c r="C425" s="45"/>
      <c r="D425" s="52"/>
      <c r="E425" s="53"/>
      <c r="F425" s="52"/>
      <c r="G425" s="67" t="s">
        <v>6201</v>
      </c>
      <c r="H425" s="47"/>
      <c r="I425" s="47"/>
      <c r="J425" s="67" t="s">
        <v>6202</v>
      </c>
      <c r="K425" s="47"/>
      <c r="L425" s="47"/>
      <c r="M425" s="46"/>
    </row>
    <row r="426" spans="1:13" s="9" customFormat="1" ht="32.1" customHeight="1" x14ac:dyDescent="0.2">
      <c r="A426" s="64"/>
      <c r="B426" s="52"/>
      <c r="C426" s="45"/>
      <c r="D426" s="52"/>
      <c r="E426" s="53"/>
      <c r="F426" s="52"/>
      <c r="G426" s="67" t="s">
        <v>6203</v>
      </c>
      <c r="H426" s="47"/>
      <c r="I426" s="47"/>
      <c r="J426" s="67" t="s">
        <v>6204</v>
      </c>
      <c r="K426" s="59"/>
      <c r="L426" s="47"/>
      <c r="M426" s="46"/>
    </row>
    <row r="427" spans="1:13" s="9" customFormat="1" ht="44.1" customHeight="1" x14ac:dyDescent="0.2">
      <c r="A427" s="64"/>
      <c r="B427" s="52"/>
      <c r="C427" s="45"/>
      <c r="D427" s="52"/>
      <c r="E427" s="53"/>
      <c r="F427" s="52"/>
      <c r="G427" s="67" t="s">
        <v>6205</v>
      </c>
      <c r="H427" s="47"/>
      <c r="I427" s="47"/>
      <c r="J427" s="67" t="s">
        <v>6206</v>
      </c>
      <c r="K427" s="42" t="s">
        <v>10</v>
      </c>
      <c r="L427" s="47"/>
      <c r="M427" s="46"/>
    </row>
    <row r="428" spans="1:13" s="9" customFormat="1" ht="32.1" customHeight="1" x14ac:dyDescent="0.2">
      <c r="A428" s="64"/>
      <c r="B428" s="52"/>
      <c r="C428" s="45"/>
      <c r="D428" s="52"/>
      <c r="E428" s="53"/>
      <c r="F428" s="52"/>
      <c r="G428" s="67" t="s">
        <v>6207</v>
      </c>
      <c r="H428" s="47"/>
      <c r="I428" s="47"/>
      <c r="J428" s="67" t="s">
        <v>6208</v>
      </c>
      <c r="K428" s="47"/>
      <c r="L428" s="47"/>
      <c r="M428" s="46"/>
    </row>
    <row r="429" spans="1:13" s="9" customFormat="1" ht="44.1" customHeight="1" x14ac:dyDescent="0.2">
      <c r="A429" s="64"/>
      <c r="B429" s="52"/>
      <c r="C429" s="45"/>
      <c r="D429" s="52"/>
      <c r="E429" s="53"/>
      <c r="F429" s="52"/>
      <c r="G429" s="67" t="s">
        <v>6209</v>
      </c>
      <c r="H429" s="47"/>
      <c r="I429" s="47"/>
      <c r="J429" s="67" t="s">
        <v>6210</v>
      </c>
      <c r="K429" s="47"/>
      <c r="L429" s="47"/>
      <c r="M429" s="46"/>
    </row>
    <row r="430" spans="1:13" s="9" customFormat="1" ht="32.1" customHeight="1" x14ac:dyDescent="0.2">
      <c r="A430" s="64"/>
      <c r="B430" s="52"/>
      <c r="C430" s="45"/>
      <c r="D430" s="52"/>
      <c r="E430" s="53"/>
      <c r="F430" s="52"/>
      <c r="G430" s="67" t="s">
        <v>4220</v>
      </c>
      <c r="H430" s="47"/>
      <c r="I430" s="47"/>
      <c r="J430" s="67" t="s">
        <v>6211</v>
      </c>
      <c r="K430" s="59"/>
      <c r="L430" s="47"/>
      <c r="M430" s="46"/>
    </row>
    <row r="431" spans="1:13" s="9" customFormat="1" ht="44.1" customHeight="1" x14ac:dyDescent="0.2">
      <c r="A431" s="64"/>
      <c r="B431" s="52"/>
      <c r="C431" s="45"/>
      <c r="D431" s="52"/>
      <c r="E431" s="53"/>
      <c r="F431" s="52"/>
      <c r="G431" s="67" t="s">
        <v>4220</v>
      </c>
      <c r="H431" s="47"/>
      <c r="I431" s="47"/>
      <c r="J431" s="67" t="s">
        <v>6212</v>
      </c>
      <c r="K431" s="69" t="s">
        <v>9</v>
      </c>
      <c r="L431" s="72"/>
      <c r="M431" s="46"/>
    </row>
    <row r="432" spans="1:13" s="9" customFormat="1" ht="32.1" customHeight="1" x14ac:dyDescent="0.2">
      <c r="A432" s="64"/>
      <c r="B432" s="52"/>
      <c r="C432" s="45"/>
      <c r="D432" s="52"/>
      <c r="E432" s="53"/>
      <c r="F432" s="52"/>
      <c r="G432" s="67" t="s">
        <v>6213</v>
      </c>
      <c r="H432" s="47"/>
      <c r="I432" s="47"/>
      <c r="J432" s="67" t="s">
        <v>6214</v>
      </c>
      <c r="K432" s="72"/>
      <c r="L432" s="72"/>
      <c r="M432" s="46"/>
    </row>
    <row r="433" spans="1:13" s="9" customFormat="1" ht="32.1" customHeight="1" x14ac:dyDescent="0.2">
      <c r="A433" s="64"/>
      <c r="B433" s="52"/>
      <c r="C433" s="45"/>
      <c r="D433" s="52"/>
      <c r="E433" s="53"/>
      <c r="F433" s="52"/>
      <c r="G433" s="67" t="s">
        <v>6185</v>
      </c>
      <c r="H433" s="47"/>
      <c r="I433" s="47"/>
      <c r="J433" s="67" t="s">
        <v>6186</v>
      </c>
      <c r="K433" s="72"/>
      <c r="L433" s="72"/>
      <c r="M433" s="46"/>
    </row>
    <row r="434" spans="1:13" s="9" customFormat="1" ht="32.1" customHeight="1" x14ac:dyDescent="0.2">
      <c r="A434" s="64"/>
      <c r="B434" s="52"/>
      <c r="C434" s="45"/>
      <c r="D434" s="52"/>
      <c r="E434" s="53"/>
      <c r="F434" s="52"/>
      <c r="G434" s="67" t="s">
        <v>6215</v>
      </c>
      <c r="H434" s="47"/>
      <c r="I434" s="47"/>
      <c r="J434" s="67" t="s">
        <v>6215</v>
      </c>
      <c r="K434" s="72"/>
      <c r="L434" s="72"/>
      <c r="M434" s="46"/>
    </row>
    <row r="435" spans="1:13" s="9" customFormat="1" ht="44.1" customHeight="1" x14ac:dyDescent="0.2">
      <c r="A435" s="64"/>
      <c r="B435" s="52"/>
      <c r="C435" s="45"/>
      <c r="D435" s="52"/>
      <c r="E435" s="53"/>
      <c r="F435" s="52"/>
      <c r="G435" s="67" t="s">
        <v>6216</v>
      </c>
      <c r="H435" s="47"/>
      <c r="I435" s="47"/>
      <c r="J435" s="67" t="s">
        <v>6217</v>
      </c>
      <c r="K435" s="73"/>
      <c r="L435" s="72"/>
      <c r="M435" s="46"/>
    </row>
    <row r="436" spans="1:13" s="9" customFormat="1" ht="56.1" customHeight="1" x14ac:dyDescent="0.2">
      <c r="A436" s="64"/>
      <c r="B436" s="52"/>
      <c r="C436" s="45"/>
      <c r="D436" s="52"/>
      <c r="E436" s="53"/>
      <c r="F436" s="52"/>
      <c r="G436" s="67" t="s">
        <v>4220</v>
      </c>
      <c r="H436" s="47"/>
      <c r="I436" s="47"/>
      <c r="J436" s="67" t="s">
        <v>6218</v>
      </c>
      <c r="K436" s="76" t="s">
        <v>6219</v>
      </c>
      <c r="L436" s="72"/>
      <c r="M436" s="46"/>
    </row>
    <row r="437" spans="1:13" s="9" customFormat="1" ht="56.1" customHeight="1" x14ac:dyDescent="0.2">
      <c r="A437" s="64"/>
      <c r="B437" s="52"/>
      <c r="C437" s="45"/>
      <c r="D437" s="52"/>
      <c r="E437" s="53"/>
      <c r="F437" s="52"/>
      <c r="G437" s="67" t="s">
        <v>4020</v>
      </c>
      <c r="H437" s="47"/>
      <c r="I437" s="47"/>
      <c r="J437" s="67" t="s">
        <v>4020</v>
      </c>
      <c r="K437" s="76" t="s">
        <v>472</v>
      </c>
      <c r="L437" s="72"/>
      <c r="M437" s="46"/>
    </row>
    <row r="438" spans="1:13" s="9" customFormat="1" ht="56.1" customHeight="1" x14ac:dyDescent="0.2">
      <c r="A438" s="64"/>
      <c r="B438" s="52"/>
      <c r="C438" s="45"/>
      <c r="D438" s="52"/>
      <c r="E438" s="53"/>
      <c r="F438" s="52"/>
      <c r="G438" s="67" t="s">
        <v>6220</v>
      </c>
      <c r="H438" s="47"/>
      <c r="I438" s="47"/>
      <c r="J438" s="67" t="s">
        <v>6220</v>
      </c>
      <c r="K438" s="69" t="s">
        <v>6221</v>
      </c>
      <c r="L438" s="72"/>
      <c r="M438" s="46"/>
    </row>
    <row r="439" spans="1:13" s="9" customFormat="1" ht="32.1" customHeight="1" x14ac:dyDescent="0.2">
      <c r="A439" s="64"/>
      <c r="B439" s="52"/>
      <c r="C439" s="45"/>
      <c r="D439" s="52"/>
      <c r="E439" s="53"/>
      <c r="F439" s="52"/>
      <c r="G439" s="67" t="s">
        <v>6222</v>
      </c>
      <c r="H439" s="47"/>
      <c r="I439" s="47"/>
      <c r="J439" s="67" t="s">
        <v>6222</v>
      </c>
      <c r="K439" s="72"/>
      <c r="L439" s="72"/>
      <c r="M439" s="46"/>
    </row>
    <row r="440" spans="1:13" s="9" customFormat="1" ht="32.1" customHeight="1" x14ac:dyDescent="0.2">
      <c r="A440" s="64"/>
      <c r="B440" s="52"/>
      <c r="C440" s="45"/>
      <c r="D440" s="52"/>
      <c r="E440" s="53"/>
      <c r="F440" s="52"/>
      <c r="G440" s="67" t="s">
        <v>4021</v>
      </c>
      <c r="H440" s="47"/>
      <c r="I440" s="47"/>
      <c r="J440" s="67" t="s">
        <v>4021</v>
      </c>
      <c r="K440" s="72"/>
      <c r="L440" s="72"/>
      <c r="M440" s="46"/>
    </row>
    <row r="441" spans="1:13" s="9" customFormat="1" ht="32.1" customHeight="1" x14ac:dyDescent="0.2">
      <c r="A441" s="64"/>
      <c r="B441" s="52"/>
      <c r="C441" s="45"/>
      <c r="D441" s="52"/>
      <c r="E441" s="53"/>
      <c r="F441" s="52"/>
      <c r="G441" s="67" t="s">
        <v>6223</v>
      </c>
      <c r="H441" s="47"/>
      <c r="I441" s="47"/>
      <c r="J441" s="67" t="s">
        <v>6224</v>
      </c>
      <c r="K441" s="73"/>
      <c r="L441" s="72"/>
      <c r="M441" s="46"/>
    </row>
    <row r="442" spans="1:13" s="9" customFormat="1" ht="32.1" customHeight="1" x14ac:dyDescent="0.2">
      <c r="A442" s="64"/>
      <c r="B442" s="52"/>
      <c r="C442" s="45"/>
      <c r="D442" s="52"/>
      <c r="E442" s="53"/>
      <c r="F442" s="52"/>
      <c r="G442" s="67" t="s">
        <v>4220</v>
      </c>
      <c r="H442" s="47"/>
      <c r="I442" s="47"/>
      <c r="J442" s="67" t="s">
        <v>6211</v>
      </c>
      <c r="K442" s="69" t="s">
        <v>11</v>
      </c>
      <c r="L442" s="72"/>
      <c r="M442" s="46"/>
    </row>
    <row r="443" spans="1:13" s="9" customFormat="1" ht="44.1" customHeight="1" x14ac:dyDescent="0.2">
      <c r="A443" s="64"/>
      <c r="B443" s="52"/>
      <c r="C443" s="45"/>
      <c r="D443" s="52"/>
      <c r="E443" s="53"/>
      <c r="F443" s="52"/>
      <c r="G443" s="67" t="s">
        <v>6225</v>
      </c>
      <c r="H443" s="47"/>
      <c r="I443" s="47"/>
      <c r="J443" s="67" t="s">
        <v>6226</v>
      </c>
      <c r="K443" s="73"/>
      <c r="L443" s="72"/>
      <c r="M443" s="46"/>
    </row>
    <row r="444" spans="1:13" s="9" customFormat="1" ht="56.1" customHeight="1" x14ac:dyDescent="0.2">
      <c r="A444" s="64"/>
      <c r="B444" s="52"/>
      <c r="C444" s="45"/>
      <c r="D444" s="52"/>
      <c r="E444" s="53"/>
      <c r="F444" s="52"/>
      <c r="G444" s="67" t="s">
        <v>6227</v>
      </c>
      <c r="H444" s="47"/>
      <c r="I444" s="47"/>
      <c r="J444" s="67" t="s">
        <v>6227</v>
      </c>
      <c r="K444" s="69" t="s">
        <v>6228</v>
      </c>
      <c r="L444" s="72"/>
      <c r="M444" s="46"/>
    </row>
    <row r="445" spans="1:13" s="9" customFormat="1" ht="32.1" customHeight="1" x14ac:dyDescent="0.2">
      <c r="A445" s="64"/>
      <c r="B445" s="52"/>
      <c r="C445" s="45"/>
      <c r="D445" s="52"/>
      <c r="E445" s="53"/>
      <c r="F445" s="52"/>
      <c r="G445" s="67" t="s">
        <v>6229</v>
      </c>
      <c r="H445" s="47"/>
      <c r="I445" s="47"/>
      <c r="J445" s="67" t="s">
        <v>6229</v>
      </c>
      <c r="K445" s="72"/>
      <c r="L445" s="72"/>
      <c r="M445" s="46"/>
    </row>
    <row r="446" spans="1:13" s="9" customFormat="1" ht="32.1" customHeight="1" x14ac:dyDescent="0.2">
      <c r="A446" s="64"/>
      <c r="B446" s="52"/>
      <c r="C446" s="45"/>
      <c r="D446" s="52"/>
      <c r="E446" s="53"/>
      <c r="F446" s="52"/>
      <c r="G446" s="67" t="s">
        <v>6230</v>
      </c>
      <c r="H446" s="47"/>
      <c r="I446" s="47"/>
      <c r="J446" s="67" t="s">
        <v>6230</v>
      </c>
      <c r="K446" s="72"/>
      <c r="L446" s="72"/>
      <c r="M446" s="46"/>
    </row>
    <row r="447" spans="1:13" s="9" customFormat="1" ht="32.1" customHeight="1" x14ac:dyDescent="0.2">
      <c r="A447" s="64"/>
      <c r="B447" s="52"/>
      <c r="C447" s="45"/>
      <c r="D447" s="52"/>
      <c r="E447" s="58"/>
      <c r="F447" s="55"/>
      <c r="G447" s="67" t="s">
        <v>6231</v>
      </c>
      <c r="H447" s="47"/>
      <c r="I447" s="47"/>
      <c r="J447" s="67" t="s">
        <v>6231</v>
      </c>
      <c r="K447" s="73"/>
      <c r="L447" s="72"/>
      <c r="M447" s="46"/>
    </row>
    <row r="448" spans="1:13" s="9" customFormat="1" ht="32.1" customHeight="1" x14ac:dyDescent="0.2">
      <c r="A448" s="64"/>
      <c r="B448" s="52"/>
      <c r="C448" s="45"/>
      <c r="D448" s="52"/>
      <c r="E448" s="49" t="s">
        <v>35</v>
      </c>
      <c r="F448" s="48" t="s">
        <v>1818</v>
      </c>
      <c r="G448" s="67" t="s">
        <v>3400</v>
      </c>
      <c r="H448" s="47"/>
      <c r="I448" s="47"/>
      <c r="J448" s="67" t="s">
        <v>6232</v>
      </c>
      <c r="K448" s="69" t="s">
        <v>15</v>
      </c>
      <c r="L448" s="72"/>
      <c r="M448" s="46"/>
    </row>
    <row r="449" spans="1:13" s="9" customFormat="1" ht="32.1" customHeight="1" x14ac:dyDescent="0.2">
      <c r="A449" s="64"/>
      <c r="B449" s="52"/>
      <c r="C449" s="45"/>
      <c r="D449" s="52"/>
      <c r="E449" s="53"/>
      <c r="F449" s="52"/>
      <c r="G449" s="67" t="s">
        <v>1819</v>
      </c>
      <c r="H449" s="47"/>
      <c r="I449" s="47"/>
      <c r="J449" s="67" t="s">
        <v>6233</v>
      </c>
      <c r="K449" s="72"/>
      <c r="L449" s="72"/>
      <c r="M449" s="46"/>
    </row>
    <row r="450" spans="1:13" s="9" customFormat="1" ht="32.1" customHeight="1" x14ac:dyDescent="0.2">
      <c r="A450" s="64"/>
      <c r="B450" s="52"/>
      <c r="C450" s="45"/>
      <c r="D450" s="52"/>
      <c r="E450" s="58"/>
      <c r="F450" s="55"/>
      <c r="G450" s="67" t="s">
        <v>6234</v>
      </c>
      <c r="H450" s="47"/>
      <c r="I450" s="47"/>
      <c r="J450" s="67" t="s">
        <v>6235</v>
      </c>
      <c r="K450" s="72"/>
      <c r="L450" s="72"/>
      <c r="M450" s="46"/>
    </row>
    <row r="451" spans="1:13" s="9" customFormat="1" ht="32.1" customHeight="1" x14ac:dyDescent="0.2">
      <c r="A451" s="64"/>
      <c r="B451" s="52"/>
      <c r="C451" s="45"/>
      <c r="D451" s="52"/>
      <c r="E451" s="62" t="s">
        <v>37</v>
      </c>
      <c r="F451" s="66" t="s">
        <v>6236</v>
      </c>
      <c r="G451" s="41" t="s">
        <v>6237</v>
      </c>
      <c r="H451" s="46"/>
      <c r="I451" s="46"/>
      <c r="J451" s="41" t="s">
        <v>6238</v>
      </c>
      <c r="K451" s="72"/>
      <c r="L451" s="72"/>
      <c r="M451" s="46"/>
    </row>
    <row r="452" spans="1:13" s="9" customFormat="1" ht="32.1" customHeight="1" x14ac:dyDescent="0.2">
      <c r="A452" s="64"/>
      <c r="B452" s="52"/>
      <c r="C452" s="45"/>
      <c r="D452" s="52"/>
      <c r="E452" s="49" t="s">
        <v>39</v>
      </c>
      <c r="F452" s="48" t="s">
        <v>3404</v>
      </c>
      <c r="G452" s="67" t="s">
        <v>3405</v>
      </c>
      <c r="H452" s="47"/>
      <c r="I452" s="47"/>
      <c r="J452" s="67" t="s">
        <v>3406</v>
      </c>
      <c r="K452" s="72"/>
      <c r="L452" s="72"/>
      <c r="M452" s="46"/>
    </row>
    <row r="453" spans="1:13" s="9" customFormat="1" ht="44.1" customHeight="1" x14ac:dyDescent="0.2">
      <c r="A453" s="64"/>
      <c r="B453" s="52"/>
      <c r="C453" s="45"/>
      <c r="D453" s="52"/>
      <c r="E453" s="53"/>
      <c r="F453" s="52"/>
      <c r="G453" s="67" t="s">
        <v>6239</v>
      </c>
      <c r="H453" s="47"/>
      <c r="I453" s="47"/>
      <c r="J453" s="67" t="s">
        <v>6240</v>
      </c>
      <c r="K453" s="72"/>
      <c r="L453" s="72"/>
      <c r="M453" s="46"/>
    </row>
    <row r="454" spans="1:13" s="9" customFormat="1" ht="32.1" customHeight="1" x14ac:dyDescent="0.2">
      <c r="A454" s="64"/>
      <c r="B454" s="52"/>
      <c r="C454" s="45"/>
      <c r="D454" s="52"/>
      <c r="E454" s="53"/>
      <c r="F454" s="52"/>
      <c r="G454" s="67" t="s">
        <v>6241</v>
      </c>
      <c r="H454" s="47"/>
      <c r="I454" s="47"/>
      <c r="J454" s="67" t="s">
        <v>6242</v>
      </c>
      <c r="K454" s="72"/>
      <c r="L454" s="72"/>
      <c r="M454" s="46"/>
    </row>
    <row r="455" spans="1:13" s="9" customFormat="1" ht="44.1" customHeight="1" x14ac:dyDescent="0.2">
      <c r="A455" s="64"/>
      <c r="B455" s="52"/>
      <c r="C455" s="45"/>
      <c r="D455" s="52"/>
      <c r="E455" s="53"/>
      <c r="F455" s="52"/>
      <c r="G455" s="67" t="s">
        <v>6243</v>
      </c>
      <c r="H455" s="47"/>
      <c r="I455" s="47"/>
      <c r="J455" s="67" t="s">
        <v>6244</v>
      </c>
      <c r="K455" s="72"/>
      <c r="L455" s="72"/>
      <c r="M455" s="46"/>
    </row>
    <row r="456" spans="1:13" s="9" customFormat="1" ht="44.1" customHeight="1" x14ac:dyDescent="0.2">
      <c r="A456" s="64"/>
      <c r="B456" s="52"/>
      <c r="C456" s="45"/>
      <c r="D456" s="52"/>
      <c r="E456" s="53"/>
      <c r="F456" s="52"/>
      <c r="G456" s="67" t="s">
        <v>6245</v>
      </c>
      <c r="H456" s="47"/>
      <c r="I456" s="47"/>
      <c r="J456" s="67" t="s">
        <v>6246</v>
      </c>
      <c r="K456" s="72"/>
      <c r="L456" s="72"/>
      <c r="M456" s="46"/>
    </row>
    <row r="457" spans="1:13" s="9" customFormat="1" ht="32.1" customHeight="1" x14ac:dyDescent="0.2">
      <c r="A457" s="64"/>
      <c r="B457" s="52"/>
      <c r="C457" s="45"/>
      <c r="D457" s="52"/>
      <c r="E457" s="53"/>
      <c r="F457" s="52"/>
      <c r="G457" s="220" t="s">
        <v>6247</v>
      </c>
      <c r="H457" s="47"/>
      <c r="I457" s="47"/>
      <c r="J457" s="67" t="s">
        <v>6248</v>
      </c>
      <c r="K457" s="73"/>
      <c r="L457" s="72"/>
      <c r="M457" s="46"/>
    </row>
    <row r="458" spans="1:13" s="9" customFormat="1" ht="44.1" customHeight="1" x14ac:dyDescent="0.2">
      <c r="A458" s="64"/>
      <c r="B458" s="52"/>
      <c r="C458" s="45"/>
      <c r="D458" s="52"/>
      <c r="E458" s="53"/>
      <c r="F458" s="52"/>
      <c r="G458" s="67" t="s">
        <v>6249</v>
      </c>
      <c r="H458" s="47"/>
      <c r="I458" s="47"/>
      <c r="J458" s="67" t="s">
        <v>6250</v>
      </c>
      <c r="K458" s="76" t="s">
        <v>6251</v>
      </c>
      <c r="L458" s="72"/>
      <c r="M458" s="46"/>
    </row>
    <row r="459" spans="1:13" s="9" customFormat="1" ht="44.1" customHeight="1" x14ac:dyDescent="0.2">
      <c r="A459" s="64"/>
      <c r="B459" s="52"/>
      <c r="C459" s="45"/>
      <c r="D459" s="52"/>
      <c r="E459" s="53"/>
      <c r="F459" s="52"/>
      <c r="G459" s="67" t="s">
        <v>6252</v>
      </c>
      <c r="H459" s="47"/>
      <c r="I459" s="47"/>
      <c r="J459" s="67" t="s">
        <v>6253</v>
      </c>
      <c r="K459" s="69" t="s">
        <v>10</v>
      </c>
      <c r="L459" s="72"/>
      <c r="M459" s="46"/>
    </row>
    <row r="460" spans="1:13" s="9" customFormat="1" ht="32.1" customHeight="1" x14ac:dyDescent="0.2">
      <c r="A460" s="64"/>
      <c r="B460" s="52"/>
      <c r="C460" s="45"/>
      <c r="D460" s="52"/>
      <c r="E460" s="53"/>
      <c r="F460" s="52"/>
      <c r="G460" s="67" t="s">
        <v>6254</v>
      </c>
      <c r="H460" s="47"/>
      <c r="I460" s="47"/>
      <c r="J460" s="67" t="s">
        <v>6255</v>
      </c>
      <c r="K460" s="72"/>
      <c r="L460" s="72"/>
      <c r="M460" s="46"/>
    </row>
    <row r="461" spans="1:13" s="9" customFormat="1" ht="44.1" customHeight="1" x14ac:dyDescent="0.2">
      <c r="A461" s="64"/>
      <c r="B461" s="52"/>
      <c r="C461" s="45"/>
      <c r="D461" s="52"/>
      <c r="E461" s="53"/>
      <c r="F461" s="52"/>
      <c r="G461" s="67" t="s">
        <v>6256</v>
      </c>
      <c r="H461" s="47"/>
      <c r="I461" s="47"/>
      <c r="J461" s="67" t="s">
        <v>6257</v>
      </c>
      <c r="K461" s="73"/>
      <c r="L461" s="72"/>
      <c r="M461" s="46"/>
    </row>
    <row r="462" spans="1:13" s="9" customFormat="1" ht="32.1" customHeight="1" x14ac:dyDescent="0.2">
      <c r="A462" s="64"/>
      <c r="B462" s="52"/>
      <c r="C462" s="45"/>
      <c r="D462" s="52"/>
      <c r="E462" s="53"/>
      <c r="F462" s="52"/>
      <c r="G462" s="120" t="s">
        <v>3407</v>
      </c>
      <c r="H462" s="75"/>
      <c r="I462" s="75"/>
      <c r="J462" s="120" t="s">
        <v>3408</v>
      </c>
      <c r="K462" s="69" t="s">
        <v>9</v>
      </c>
      <c r="L462" s="72"/>
      <c r="M462" s="46"/>
    </row>
    <row r="463" spans="1:13" s="9" customFormat="1" ht="44.1" customHeight="1" x14ac:dyDescent="0.2">
      <c r="A463" s="64"/>
      <c r="B463" s="52"/>
      <c r="C463" s="45"/>
      <c r="D463" s="52"/>
      <c r="E463" s="53"/>
      <c r="F463" s="52"/>
      <c r="G463" s="120" t="s">
        <v>6258</v>
      </c>
      <c r="H463" s="75"/>
      <c r="I463" s="75"/>
      <c r="J463" s="120" t="s">
        <v>6259</v>
      </c>
      <c r="K463" s="72"/>
      <c r="L463" s="72"/>
      <c r="M463" s="46"/>
    </row>
    <row r="464" spans="1:13" s="9" customFormat="1" ht="32.1" customHeight="1" x14ac:dyDescent="0.2">
      <c r="A464" s="64"/>
      <c r="B464" s="52"/>
      <c r="C464" s="45"/>
      <c r="D464" s="52"/>
      <c r="E464" s="53"/>
      <c r="F464" s="52"/>
      <c r="G464" s="120" t="s">
        <v>6260</v>
      </c>
      <c r="H464" s="75"/>
      <c r="I464" s="75"/>
      <c r="J464" s="120" t="s">
        <v>6261</v>
      </c>
      <c r="K464" s="73"/>
      <c r="L464" s="72"/>
      <c r="M464" s="46"/>
    </row>
    <row r="465" spans="1:13" s="9" customFormat="1" ht="32.1" customHeight="1" x14ac:dyDescent="0.2">
      <c r="A465" s="64"/>
      <c r="B465" s="52"/>
      <c r="C465" s="45"/>
      <c r="D465" s="52"/>
      <c r="E465" s="58"/>
      <c r="F465" s="55"/>
      <c r="G465" s="120" t="s">
        <v>6262</v>
      </c>
      <c r="H465" s="75"/>
      <c r="I465" s="75"/>
      <c r="J465" s="120" t="s">
        <v>6263</v>
      </c>
      <c r="K465" s="76" t="s">
        <v>11</v>
      </c>
      <c r="L465" s="72"/>
      <c r="M465" s="46"/>
    </row>
    <row r="466" spans="1:13" s="9" customFormat="1" ht="44.1" customHeight="1" x14ac:dyDescent="0.2">
      <c r="A466" s="64"/>
      <c r="B466" s="52"/>
      <c r="C466" s="45"/>
      <c r="D466" s="52"/>
      <c r="E466" s="49" t="s">
        <v>43</v>
      </c>
      <c r="F466" s="48" t="s">
        <v>6264</v>
      </c>
      <c r="G466" s="67" t="s">
        <v>6265</v>
      </c>
      <c r="H466" s="47"/>
      <c r="I466" s="47"/>
      <c r="J466" s="67" t="s">
        <v>6266</v>
      </c>
      <c r="K466" s="69" t="s">
        <v>15</v>
      </c>
      <c r="L466" s="72"/>
      <c r="M466" s="46"/>
    </row>
    <row r="467" spans="1:13" s="9" customFormat="1" ht="32.1" customHeight="1" x14ac:dyDescent="0.2">
      <c r="A467" s="64"/>
      <c r="B467" s="52"/>
      <c r="C467" s="45"/>
      <c r="D467" s="52"/>
      <c r="E467" s="53"/>
      <c r="F467" s="52"/>
      <c r="G467" s="67" t="s">
        <v>6267</v>
      </c>
      <c r="H467" s="47"/>
      <c r="I467" s="47"/>
      <c r="J467" s="67" t="s">
        <v>6268</v>
      </c>
      <c r="K467" s="72"/>
      <c r="L467" s="72"/>
      <c r="M467" s="46"/>
    </row>
    <row r="468" spans="1:13" s="9" customFormat="1" ht="32.1" customHeight="1" x14ac:dyDescent="0.2">
      <c r="A468" s="64"/>
      <c r="B468" s="52"/>
      <c r="C468" s="45"/>
      <c r="D468" s="52"/>
      <c r="E468" s="53"/>
      <c r="F468" s="52"/>
      <c r="G468" s="67" t="s">
        <v>6269</v>
      </c>
      <c r="H468" s="47"/>
      <c r="I468" s="47"/>
      <c r="J468" s="67" t="s">
        <v>6270</v>
      </c>
      <c r="K468" s="73"/>
      <c r="L468" s="72"/>
      <c r="M468" s="46"/>
    </row>
    <row r="469" spans="1:13" s="9" customFormat="1" ht="44.1" customHeight="1" x14ac:dyDescent="0.2">
      <c r="A469" s="64"/>
      <c r="B469" s="52"/>
      <c r="C469" s="45"/>
      <c r="D469" s="52"/>
      <c r="E469" s="53"/>
      <c r="F469" s="52"/>
      <c r="G469" s="67" t="s">
        <v>6271</v>
      </c>
      <c r="H469" s="47"/>
      <c r="I469" s="47"/>
      <c r="J469" s="67" t="s">
        <v>6272</v>
      </c>
      <c r="K469" s="69" t="s">
        <v>9</v>
      </c>
      <c r="L469" s="72"/>
      <c r="M469" s="46"/>
    </row>
    <row r="470" spans="1:13" s="9" customFormat="1" ht="32.1" customHeight="1" x14ac:dyDescent="0.2">
      <c r="A470" s="64"/>
      <c r="B470" s="52"/>
      <c r="C470" s="45"/>
      <c r="D470" s="52"/>
      <c r="E470" s="58"/>
      <c r="F470" s="55"/>
      <c r="G470" s="67" t="s">
        <v>6273</v>
      </c>
      <c r="H470" s="47"/>
      <c r="I470" s="47"/>
      <c r="J470" s="67" t="s">
        <v>6274</v>
      </c>
      <c r="K470" s="73"/>
      <c r="L470" s="72"/>
      <c r="M470" s="46"/>
    </row>
    <row r="471" spans="1:13" s="9" customFormat="1" ht="44.1" customHeight="1" x14ac:dyDescent="0.2">
      <c r="A471" s="64"/>
      <c r="B471" s="52"/>
      <c r="C471" s="45"/>
      <c r="D471" s="52"/>
      <c r="E471" s="49" t="s">
        <v>40</v>
      </c>
      <c r="F471" s="48" t="s">
        <v>54</v>
      </c>
      <c r="G471" s="67" t="s">
        <v>772</v>
      </c>
      <c r="H471" s="47"/>
      <c r="I471" s="47"/>
      <c r="J471" s="67" t="s">
        <v>6275</v>
      </c>
      <c r="K471" s="69" t="s">
        <v>15</v>
      </c>
      <c r="L471" s="72"/>
      <c r="M471" s="46"/>
    </row>
    <row r="472" spans="1:13" s="9" customFormat="1" ht="32.1" customHeight="1" x14ac:dyDescent="0.2">
      <c r="A472" s="64"/>
      <c r="B472" s="52"/>
      <c r="C472" s="45"/>
      <c r="D472" s="52"/>
      <c r="E472" s="53"/>
      <c r="F472" s="52"/>
      <c r="G472" s="67" t="s">
        <v>6276</v>
      </c>
      <c r="H472" s="47"/>
      <c r="I472" s="47"/>
      <c r="J472" s="67" t="s">
        <v>6277</v>
      </c>
      <c r="K472" s="73"/>
      <c r="L472" s="72"/>
      <c r="M472" s="46"/>
    </row>
    <row r="473" spans="1:13" s="9" customFormat="1" ht="32.1" customHeight="1" x14ac:dyDescent="0.2">
      <c r="A473" s="64"/>
      <c r="B473" s="52"/>
      <c r="C473" s="45"/>
      <c r="D473" s="52"/>
      <c r="E473" s="58"/>
      <c r="F473" s="55"/>
      <c r="G473" s="67" t="s">
        <v>3411</v>
      </c>
      <c r="H473" s="47"/>
      <c r="I473" s="47"/>
      <c r="J473" s="67" t="s">
        <v>3412</v>
      </c>
      <c r="K473" s="76" t="s">
        <v>10</v>
      </c>
      <c r="L473" s="72"/>
      <c r="M473" s="46"/>
    </row>
    <row r="474" spans="1:13" s="9" customFormat="1" ht="44.1" customHeight="1" x14ac:dyDescent="0.2">
      <c r="A474" s="64"/>
      <c r="B474" s="52"/>
      <c r="C474" s="45"/>
      <c r="D474" s="52"/>
      <c r="E474" s="49" t="s">
        <v>46</v>
      </c>
      <c r="F474" s="48" t="s">
        <v>1821</v>
      </c>
      <c r="G474" s="67" t="s">
        <v>6278</v>
      </c>
      <c r="H474" s="47"/>
      <c r="I474" s="47"/>
      <c r="J474" s="67" t="s">
        <v>6279</v>
      </c>
      <c r="K474" s="69" t="s">
        <v>15</v>
      </c>
      <c r="L474" s="72"/>
      <c r="M474" s="46"/>
    </row>
    <row r="475" spans="1:13" s="9" customFormat="1" ht="44.1" customHeight="1" x14ac:dyDescent="0.2">
      <c r="A475" s="64"/>
      <c r="B475" s="52"/>
      <c r="C475" s="45"/>
      <c r="D475" s="52"/>
      <c r="E475" s="53"/>
      <c r="F475" s="52"/>
      <c r="G475" s="67" t="s">
        <v>6280</v>
      </c>
      <c r="H475" s="47"/>
      <c r="I475" s="47"/>
      <c r="J475" s="67" t="s">
        <v>6281</v>
      </c>
      <c r="K475" s="72"/>
      <c r="L475" s="72"/>
      <c r="M475" s="46"/>
    </row>
    <row r="476" spans="1:13" s="9" customFormat="1" ht="32.1" customHeight="1" x14ac:dyDescent="0.2">
      <c r="A476" s="64"/>
      <c r="B476" s="52"/>
      <c r="C476" s="45"/>
      <c r="D476" s="52"/>
      <c r="E476" s="53"/>
      <c r="F476" s="52"/>
      <c r="G476" s="67" t="s">
        <v>6282</v>
      </c>
      <c r="H476" s="47"/>
      <c r="I476" s="47"/>
      <c r="J476" s="67" t="s">
        <v>6283</v>
      </c>
      <c r="K476" s="72"/>
      <c r="L476" s="72"/>
      <c r="M476" s="46"/>
    </row>
    <row r="477" spans="1:13" s="9" customFormat="1" ht="44.1" customHeight="1" x14ac:dyDescent="0.2">
      <c r="A477" s="64"/>
      <c r="B477" s="52"/>
      <c r="C477" s="45"/>
      <c r="D477" s="52"/>
      <c r="E477" s="53"/>
      <c r="F477" s="52"/>
      <c r="G477" s="67" t="s">
        <v>6284</v>
      </c>
      <c r="H477" s="47"/>
      <c r="I477" s="47"/>
      <c r="J477" s="67" t="s">
        <v>6285</v>
      </c>
      <c r="K477" s="72"/>
      <c r="L477" s="72"/>
      <c r="M477" s="46"/>
    </row>
    <row r="478" spans="1:13" s="9" customFormat="1" ht="44.1" customHeight="1" x14ac:dyDescent="0.2">
      <c r="A478" s="64"/>
      <c r="B478" s="52"/>
      <c r="C478" s="45"/>
      <c r="D478" s="52"/>
      <c r="E478" s="53"/>
      <c r="F478" s="52"/>
      <c r="G478" s="67" t="s">
        <v>6286</v>
      </c>
      <c r="H478" s="47"/>
      <c r="I478" s="47"/>
      <c r="J478" s="67" t="s">
        <v>6287</v>
      </c>
      <c r="K478" s="72"/>
      <c r="L478" s="72"/>
      <c r="M478" s="46"/>
    </row>
    <row r="479" spans="1:13" s="9" customFormat="1" ht="44.1" customHeight="1" x14ac:dyDescent="0.2">
      <c r="A479" s="64"/>
      <c r="B479" s="52"/>
      <c r="C479" s="45"/>
      <c r="D479" s="52"/>
      <c r="E479" s="53"/>
      <c r="F479" s="52"/>
      <c r="G479" s="67" t="s">
        <v>6288</v>
      </c>
      <c r="H479" s="47"/>
      <c r="I479" s="47"/>
      <c r="J479" s="67" t="s">
        <v>6289</v>
      </c>
      <c r="K479" s="72"/>
      <c r="L479" s="72"/>
      <c r="M479" s="46"/>
    </row>
    <row r="480" spans="1:13" s="9" customFormat="1" ht="44.1" customHeight="1" x14ac:dyDescent="0.2">
      <c r="A480" s="64"/>
      <c r="B480" s="52"/>
      <c r="C480" s="45"/>
      <c r="D480" s="52"/>
      <c r="E480" s="53"/>
      <c r="F480" s="52"/>
      <c r="G480" s="67" t="s">
        <v>6290</v>
      </c>
      <c r="H480" s="47"/>
      <c r="I480" s="47"/>
      <c r="J480" s="67" t="s">
        <v>6291</v>
      </c>
      <c r="K480" s="72"/>
      <c r="L480" s="72"/>
      <c r="M480" s="46"/>
    </row>
    <row r="481" spans="1:13" s="9" customFormat="1" ht="44.1" customHeight="1" x14ac:dyDescent="0.2">
      <c r="A481" s="64"/>
      <c r="B481" s="52"/>
      <c r="C481" s="45"/>
      <c r="D481" s="52"/>
      <c r="E481" s="53"/>
      <c r="F481" s="52"/>
      <c r="G481" s="67" t="s">
        <v>6292</v>
      </c>
      <c r="H481" s="47"/>
      <c r="I481" s="47"/>
      <c r="J481" s="67" t="s">
        <v>6293</v>
      </c>
      <c r="K481" s="72"/>
      <c r="L481" s="72"/>
      <c r="M481" s="46"/>
    </row>
    <row r="482" spans="1:13" s="9" customFormat="1" ht="44.1" customHeight="1" x14ac:dyDescent="0.2">
      <c r="A482" s="64"/>
      <c r="B482" s="52"/>
      <c r="C482" s="45"/>
      <c r="D482" s="52"/>
      <c r="E482" s="53"/>
      <c r="F482" s="52"/>
      <c r="G482" s="67" t="s">
        <v>6294</v>
      </c>
      <c r="H482" s="47"/>
      <c r="I482" s="47"/>
      <c r="J482" s="67" t="s">
        <v>6295</v>
      </c>
      <c r="K482" s="72"/>
      <c r="L482" s="72"/>
      <c r="M482" s="46"/>
    </row>
    <row r="483" spans="1:13" s="9" customFormat="1" ht="44.1" customHeight="1" x14ac:dyDescent="0.2">
      <c r="A483" s="64"/>
      <c r="B483" s="52"/>
      <c r="C483" s="45"/>
      <c r="D483" s="52"/>
      <c r="E483" s="53"/>
      <c r="F483" s="52"/>
      <c r="G483" s="67" t="s">
        <v>6296</v>
      </c>
      <c r="H483" s="47"/>
      <c r="I483" s="47"/>
      <c r="J483" s="67" t="s">
        <v>6297</v>
      </c>
      <c r="K483" s="72"/>
      <c r="L483" s="72"/>
      <c r="M483" s="46"/>
    </row>
    <row r="484" spans="1:13" s="9" customFormat="1" ht="44.1" customHeight="1" x14ac:dyDescent="0.2">
      <c r="A484" s="64"/>
      <c r="B484" s="52"/>
      <c r="C484" s="45"/>
      <c r="D484" s="52"/>
      <c r="E484" s="53"/>
      <c r="F484" s="52"/>
      <c r="G484" s="67" t="s">
        <v>6298</v>
      </c>
      <c r="H484" s="47"/>
      <c r="I484" s="47"/>
      <c r="J484" s="67" t="s">
        <v>6299</v>
      </c>
      <c r="K484" s="72"/>
      <c r="L484" s="72"/>
      <c r="M484" s="46"/>
    </row>
    <row r="485" spans="1:13" s="9" customFormat="1" ht="44.1" customHeight="1" x14ac:dyDescent="0.2">
      <c r="A485" s="64"/>
      <c r="B485" s="52"/>
      <c r="C485" s="45"/>
      <c r="D485" s="52"/>
      <c r="E485" s="53"/>
      <c r="F485" s="52"/>
      <c r="G485" s="67" t="s">
        <v>6300</v>
      </c>
      <c r="H485" s="47"/>
      <c r="I485" s="47"/>
      <c r="J485" s="67" t="s">
        <v>6301</v>
      </c>
      <c r="K485" s="72"/>
      <c r="L485" s="72"/>
      <c r="M485" s="46"/>
    </row>
    <row r="486" spans="1:13" s="9" customFormat="1" ht="44.1" customHeight="1" x14ac:dyDescent="0.2">
      <c r="A486" s="64"/>
      <c r="B486" s="52"/>
      <c r="C486" s="45"/>
      <c r="D486" s="52"/>
      <c r="E486" s="53"/>
      <c r="F486" s="52"/>
      <c r="G486" s="67" t="s">
        <v>6302</v>
      </c>
      <c r="H486" s="47"/>
      <c r="I486" s="47"/>
      <c r="J486" s="67" t="s">
        <v>6303</v>
      </c>
      <c r="K486" s="72"/>
      <c r="L486" s="72"/>
      <c r="M486" s="46"/>
    </row>
    <row r="487" spans="1:13" s="9" customFormat="1" ht="56.1" customHeight="1" x14ac:dyDescent="0.2">
      <c r="A487" s="64"/>
      <c r="B487" s="52"/>
      <c r="C487" s="45"/>
      <c r="D487" s="52"/>
      <c r="E487" s="53"/>
      <c r="F487" s="52"/>
      <c r="G487" s="67" t="s">
        <v>6304</v>
      </c>
      <c r="H487" s="47"/>
      <c r="I487" s="47"/>
      <c r="J487" s="67" t="s">
        <v>6305</v>
      </c>
      <c r="K487" s="72"/>
      <c r="L487" s="72"/>
      <c r="M487" s="46"/>
    </row>
    <row r="488" spans="1:13" s="9" customFormat="1" ht="32.1" customHeight="1" x14ac:dyDescent="0.2">
      <c r="A488" s="64"/>
      <c r="B488" s="52"/>
      <c r="C488" s="45"/>
      <c r="D488" s="52"/>
      <c r="E488" s="53"/>
      <c r="F488" s="52"/>
      <c r="G488" s="67" t="s">
        <v>6306</v>
      </c>
      <c r="H488" s="47"/>
      <c r="I488" s="47"/>
      <c r="J488" s="67" t="s">
        <v>6307</v>
      </c>
      <c r="K488" s="72"/>
      <c r="L488" s="72"/>
      <c r="M488" s="46"/>
    </row>
    <row r="489" spans="1:13" s="9" customFormat="1" ht="44.1" customHeight="1" x14ac:dyDescent="0.2">
      <c r="A489" s="64"/>
      <c r="B489" s="52"/>
      <c r="C489" s="45"/>
      <c r="D489" s="52"/>
      <c r="E489" s="53"/>
      <c r="F489" s="52"/>
      <c r="G489" s="67" t="s">
        <v>6308</v>
      </c>
      <c r="H489" s="47"/>
      <c r="I489" s="47"/>
      <c r="J489" s="252" t="s">
        <v>6309</v>
      </c>
      <c r="K489" s="72"/>
      <c r="L489" s="72"/>
      <c r="M489" s="46"/>
    </row>
    <row r="490" spans="1:13" s="9" customFormat="1" ht="32.1" customHeight="1" x14ac:dyDescent="0.2">
      <c r="A490" s="64"/>
      <c r="B490" s="52"/>
      <c r="C490" s="45"/>
      <c r="D490" s="52"/>
      <c r="E490" s="53"/>
      <c r="F490" s="52"/>
      <c r="G490" s="67" t="s">
        <v>6310</v>
      </c>
      <c r="H490" s="47"/>
      <c r="I490" s="47"/>
      <c r="J490" s="67" t="s">
        <v>6311</v>
      </c>
      <c r="K490" s="72"/>
      <c r="L490" s="72"/>
      <c r="M490" s="46"/>
    </row>
    <row r="491" spans="1:13" s="9" customFormat="1" ht="56.1" customHeight="1" x14ac:dyDescent="0.2">
      <c r="A491" s="64"/>
      <c r="B491" s="52"/>
      <c r="C491" s="45"/>
      <c r="D491" s="52"/>
      <c r="E491" s="53"/>
      <c r="F491" s="52"/>
      <c r="G491" s="67" t="s">
        <v>6312</v>
      </c>
      <c r="H491" s="47"/>
      <c r="I491" s="47"/>
      <c r="J491" s="67" t="s">
        <v>6313</v>
      </c>
      <c r="K491" s="72"/>
      <c r="L491" s="72"/>
      <c r="M491" s="46"/>
    </row>
    <row r="492" spans="1:13" s="9" customFormat="1" ht="44.1" customHeight="1" x14ac:dyDescent="0.2">
      <c r="A492" s="64"/>
      <c r="B492" s="52"/>
      <c r="C492" s="45"/>
      <c r="D492" s="52"/>
      <c r="E492" s="53"/>
      <c r="F492" s="52"/>
      <c r="G492" s="67" t="s">
        <v>6314</v>
      </c>
      <c r="H492" s="47"/>
      <c r="I492" s="47"/>
      <c r="J492" s="67" t="s">
        <v>6315</v>
      </c>
      <c r="K492" s="72"/>
      <c r="L492" s="72"/>
      <c r="M492" s="46"/>
    </row>
    <row r="493" spans="1:13" s="9" customFormat="1" ht="44.1" customHeight="1" x14ac:dyDescent="0.2">
      <c r="A493" s="64"/>
      <c r="B493" s="52"/>
      <c r="C493" s="45"/>
      <c r="D493" s="52"/>
      <c r="E493" s="53"/>
      <c r="F493" s="52"/>
      <c r="G493" s="67" t="s">
        <v>6316</v>
      </c>
      <c r="H493" s="47"/>
      <c r="I493" s="47"/>
      <c r="J493" s="67" t="s">
        <v>6317</v>
      </c>
      <c r="K493" s="72"/>
      <c r="L493" s="72"/>
      <c r="M493" s="46"/>
    </row>
    <row r="494" spans="1:13" s="9" customFormat="1" ht="32.1" customHeight="1" x14ac:dyDescent="0.2">
      <c r="A494" s="64"/>
      <c r="B494" s="52"/>
      <c r="C494" s="45"/>
      <c r="D494" s="52"/>
      <c r="E494" s="53"/>
      <c r="F494" s="52"/>
      <c r="G494" s="67" t="s">
        <v>6318</v>
      </c>
      <c r="H494" s="47"/>
      <c r="I494" s="47"/>
      <c r="J494" s="67" t="s">
        <v>6319</v>
      </c>
      <c r="K494" s="72"/>
      <c r="L494" s="72"/>
      <c r="M494" s="46"/>
    </row>
    <row r="495" spans="1:13" s="9" customFormat="1" ht="32.1" customHeight="1" x14ac:dyDescent="0.2">
      <c r="A495" s="64"/>
      <c r="B495" s="52"/>
      <c r="C495" s="45"/>
      <c r="D495" s="52"/>
      <c r="E495" s="53"/>
      <c r="F495" s="52"/>
      <c r="G495" s="67" t="s">
        <v>6144</v>
      </c>
      <c r="H495" s="47"/>
      <c r="I495" s="47"/>
      <c r="J495" s="67" t="s">
        <v>6320</v>
      </c>
      <c r="K495" s="72"/>
      <c r="L495" s="72"/>
      <c r="M495" s="46"/>
    </row>
    <row r="496" spans="1:13" s="9" customFormat="1" ht="44.1" customHeight="1" x14ac:dyDescent="0.2">
      <c r="A496" s="64"/>
      <c r="B496" s="52"/>
      <c r="C496" s="45"/>
      <c r="D496" s="52"/>
      <c r="E496" s="53"/>
      <c r="F496" s="52"/>
      <c r="G496" s="67" t="s">
        <v>6321</v>
      </c>
      <c r="H496" s="47"/>
      <c r="I496" s="47"/>
      <c r="J496" s="67" t="s">
        <v>6322</v>
      </c>
      <c r="K496" s="72"/>
      <c r="L496" s="72"/>
      <c r="M496" s="46"/>
    </row>
    <row r="497" spans="1:13" s="9" customFormat="1" ht="32.1" customHeight="1" x14ac:dyDescent="0.2">
      <c r="A497" s="64"/>
      <c r="B497" s="52"/>
      <c r="C497" s="45"/>
      <c r="D497" s="52"/>
      <c r="E497" s="53"/>
      <c r="F497" s="52"/>
      <c r="G497" s="67" t="s">
        <v>6323</v>
      </c>
      <c r="H497" s="47"/>
      <c r="I497" s="47"/>
      <c r="J497" s="67" t="s">
        <v>6324</v>
      </c>
      <c r="K497" s="72"/>
      <c r="L497" s="72"/>
      <c r="M497" s="46"/>
    </row>
    <row r="498" spans="1:13" s="9" customFormat="1" ht="44.1" customHeight="1" x14ac:dyDescent="0.2">
      <c r="A498" s="64"/>
      <c r="B498" s="52"/>
      <c r="C498" s="45"/>
      <c r="D498" s="52"/>
      <c r="E498" s="53"/>
      <c r="F498" s="52"/>
      <c r="G498" s="67" t="s">
        <v>6325</v>
      </c>
      <c r="H498" s="47"/>
      <c r="I498" s="47"/>
      <c r="J498" s="67" t="s">
        <v>6326</v>
      </c>
      <c r="K498" s="72"/>
      <c r="L498" s="72"/>
      <c r="M498" s="46"/>
    </row>
    <row r="499" spans="1:13" s="9" customFormat="1" ht="32.1" customHeight="1" x14ac:dyDescent="0.2">
      <c r="A499" s="64"/>
      <c r="B499" s="52"/>
      <c r="C499" s="45"/>
      <c r="D499" s="52"/>
      <c r="E499" s="53"/>
      <c r="F499" s="52"/>
      <c r="G499" s="67" t="s">
        <v>6327</v>
      </c>
      <c r="H499" s="47"/>
      <c r="I499" s="47"/>
      <c r="J499" s="67" t="s">
        <v>6328</v>
      </c>
      <c r="K499" s="73"/>
      <c r="L499" s="72"/>
      <c r="M499" s="46"/>
    </row>
    <row r="500" spans="1:13" s="9" customFormat="1" ht="44.1" customHeight="1" x14ac:dyDescent="0.2">
      <c r="A500" s="64"/>
      <c r="B500" s="52"/>
      <c r="C500" s="45"/>
      <c r="D500" s="52"/>
      <c r="E500" s="53"/>
      <c r="F500" s="52"/>
      <c r="G500" s="67" t="s">
        <v>3416</v>
      </c>
      <c r="H500" s="47"/>
      <c r="I500" s="47"/>
      <c r="J500" s="67" t="s">
        <v>6329</v>
      </c>
      <c r="K500" s="69" t="s">
        <v>10</v>
      </c>
      <c r="L500" s="72"/>
      <c r="M500" s="46"/>
    </row>
    <row r="501" spans="1:13" s="9" customFormat="1" ht="32.1" customHeight="1" x14ac:dyDescent="0.2">
      <c r="A501" s="64"/>
      <c r="B501" s="52"/>
      <c r="C501" s="45"/>
      <c r="D501" s="52"/>
      <c r="E501" s="53"/>
      <c r="F501" s="52"/>
      <c r="G501" s="67" t="s">
        <v>6330</v>
      </c>
      <c r="H501" s="47"/>
      <c r="I501" s="47"/>
      <c r="J501" s="67" t="s">
        <v>6331</v>
      </c>
      <c r="K501" s="72"/>
      <c r="L501" s="72"/>
      <c r="M501" s="46"/>
    </row>
    <row r="502" spans="1:13" s="9" customFormat="1" ht="32.1" customHeight="1" x14ac:dyDescent="0.2">
      <c r="A502" s="64"/>
      <c r="B502" s="52"/>
      <c r="C502" s="45"/>
      <c r="D502" s="52"/>
      <c r="E502" s="53"/>
      <c r="F502" s="52"/>
      <c r="G502" s="67" t="s">
        <v>6332</v>
      </c>
      <c r="H502" s="47"/>
      <c r="I502" s="47"/>
      <c r="J502" s="67" t="s">
        <v>6333</v>
      </c>
      <c r="K502" s="72"/>
      <c r="L502" s="72"/>
      <c r="M502" s="46"/>
    </row>
    <row r="503" spans="1:13" s="9" customFormat="1" ht="32.1" customHeight="1" x14ac:dyDescent="0.2">
      <c r="A503" s="64"/>
      <c r="B503" s="52"/>
      <c r="C503" s="45"/>
      <c r="D503" s="52"/>
      <c r="E503" s="53"/>
      <c r="F503" s="52"/>
      <c r="G503" s="67" t="s">
        <v>6286</v>
      </c>
      <c r="H503" s="47"/>
      <c r="I503" s="47"/>
      <c r="J503" s="67" t="s">
        <v>6334</v>
      </c>
      <c r="K503" s="72"/>
      <c r="L503" s="72"/>
      <c r="M503" s="46"/>
    </row>
    <row r="504" spans="1:13" s="9" customFormat="1" ht="44.1" customHeight="1" x14ac:dyDescent="0.2">
      <c r="A504" s="64"/>
      <c r="B504" s="52"/>
      <c r="C504" s="45"/>
      <c r="D504" s="52"/>
      <c r="E504" s="53"/>
      <c r="F504" s="52"/>
      <c r="G504" s="67" t="s">
        <v>6335</v>
      </c>
      <c r="H504" s="47"/>
      <c r="I504" s="47"/>
      <c r="J504" s="67" t="s">
        <v>6336</v>
      </c>
      <c r="K504" s="72"/>
      <c r="L504" s="72"/>
      <c r="M504" s="46"/>
    </row>
    <row r="505" spans="1:13" s="9" customFormat="1" ht="44.1" customHeight="1" x14ac:dyDescent="0.2">
      <c r="A505" s="64"/>
      <c r="B505" s="52"/>
      <c r="C505" s="45"/>
      <c r="D505" s="52"/>
      <c r="E505" s="53"/>
      <c r="F505" s="52"/>
      <c r="G505" s="67" t="s">
        <v>6337</v>
      </c>
      <c r="H505" s="47"/>
      <c r="I505" s="47"/>
      <c r="J505" s="67" t="s">
        <v>6338</v>
      </c>
      <c r="K505" s="73"/>
      <c r="L505" s="72"/>
      <c r="M505" s="46"/>
    </row>
    <row r="506" spans="1:13" s="9" customFormat="1" ht="44.1" customHeight="1" x14ac:dyDescent="0.2">
      <c r="A506" s="64"/>
      <c r="B506" s="52"/>
      <c r="C506" s="45"/>
      <c r="D506" s="52"/>
      <c r="E506" s="53"/>
      <c r="F506" s="52"/>
      <c r="G506" s="67" t="s">
        <v>6339</v>
      </c>
      <c r="H506" s="47"/>
      <c r="I506" s="47"/>
      <c r="J506" s="67" t="s">
        <v>6340</v>
      </c>
      <c r="K506" s="69" t="s">
        <v>9</v>
      </c>
      <c r="L506" s="72"/>
      <c r="M506" s="46"/>
    </row>
    <row r="507" spans="1:13" s="9" customFormat="1" ht="56.1" customHeight="1" x14ac:dyDescent="0.2">
      <c r="A507" s="64"/>
      <c r="B507" s="52"/>
      <c r="C507" s="45"/>
      <c r="D507" s="52"/>
      <c r="E507" s="53"/>
      <c r="F507" s="52"/>
      <c r="G507" s="67" t="s">
        <v>6341</v>
      </c>
      <c r="H507" s="47"/>
      <c r="I507" s="47"/>
      <c r="J507" s="67" t="s">
        <v>6342</v>
      </c>
      <c r="K507" s="72"/>
      <c r="L507" s="72"/>
      <c r="M507" s="46"/>
    </row>
    <row r="508" spans="1:13" s="9" customFormat="1" ht="32.1" customHeight="1" x14ac:dyDescent="0.2">
      <c r="A508" s="64"/>
      <c r="B508" s="52"/>
      <c r="C508" s="45"/>
      <c r="D508" s="52"/>
      <c r="E508" s="53"/>
      <c r="F508" s="52"/>
      <c r="G508" s="67" t="s">
        <v>6343</v>
      </c>
      <c r="H508" s="47"/>
      <c r="I508" s="47"/>
      <c r="J508" s="67" t="s">
        <v>6344</v>
      </c>
      <c r="K508" s="72"/>
      <c r="L508" s="72"/>
      <c r="M508" s="46"/>
    </row>
    <row r="509" spans="1:13" s="9" customFormat="1" ht="44.1" customHeight="1" x14ac:dyDescent="0.2">
      <c r="A509" s="64"/>
      <c r="B509" s="52"/>
      <c r="C509" s="45"/>
      <c r="D509" s="52"/>
      <c r="E509" s="53"/>
      <c r="F509" s="52"/>
      <c r="G509" s="67" t="s">
        <v>6345</v>
      </c>
      <c r="H509" s="47"/>
      <c r="I509" s="47"/>
      <c r="J509" s="67" t="s">
        <v>6346</v>
      </c>
      <c r="K509" s="72"/>
      <c r="L509" s="72"/>
      <c r="M509" s="46"/>
    </row>
    <row r="510" spans="1:13" s="9" customFormat="1" ht="32.1" customHeight="1" x14ac:dyDescent="0.2">
      <c r="A510" s="64"/>
      <c r="B510" s="52"/>
      <c r="C510" s="45"/>
      <c r="D510" s="52"/>
      <c r="E510" s="53"/>
      <c r="F510" s="52"/>
      <c r="G510" s="67" t="s">
        <v>6347</v>
      </c>
      <c r="H510" s="47"/>
      <c r="I510" s="47"/>
      <c r="J510" s="67" t="s">
        <v>6348</v>
      </c>
      <c r="K510" s="72"/>
      <c r="L510" s="72"/>
      <c r="M510" s="46"/>
    </row>
    <row r="511" spans="1:13" s="9" customFormat="1" ht="32.1" customHeight="1" x14ac:dyDescent="0.2">
      <c r="A511" s="64"/>
      <c r="B511" s="52"/>
      <c r="C511" s="45"/>
      <c r="D511" s="52"/>
      <c r="E511" s="53"/>
      <c r="F511" s="52"/>
      <c r="G511" s="67" t="s">
        <v>6349</v>
      </c>
      <c r="H511" s="47"/>
      <c r="I511" s="47"/>
      <c r="J511" s="67" t="s">
        <v>6350</v>
      </c>
      <c r="K511" s="72"/>
      <c r="L511" s="72"/>
      <c r="M511" s="46"/>
    </row>
    <row r="512" spans="1:13" s="9" customFormat="1" ht="44.1" customHeight="1" x14ac:dyDescent="0.2">
      <c r="A512" s="64"/>
      <c r="B512" s="52"/>
      <c r="C512" s="45"/>
      <c r="D512" s="52"/>
      <c r="E512" s="53"/>
      <c r="F512" s="52"/>
      <c r="G512" s="67" t="s">
        <v>6351</v>
      </c>
      <c r="H512" s="47"/>
      <c r="I512" s="47"/>
      <c r="J512" s="67" t="s">
        <v>6352</v>
      </c>
      <c r="K512" s="72"/>
      <c r="L512" s="72"/>
      <c r="M512" s="46"/>
    </row>
    <row r="513" spans="1:13" s="9" customFormat="1" ht="44.1" customHeight="1" x14ac:dyDescent="0.2">
      <c r="A513" s="64"/>
      <c r="B513" s="52"/>
      <c r="C513" s="45"/>
      <c r="D513" s="52"/>
      <c r="E513" s="53"/>
      <c r="F513" s="52"/>
      <c r="G513" s="67" t="s">
        <v>6353</v>
      </c>
      <c r="H513" s="47"/>
      <c r="I513" s="47"/>
      <c r="J513" s="67" t="s">
        <v>6354</v>
      </c>
      <c r="K513" s="72"/>
      <c r="L513" s="72"/>
      <c r="M513" s="46"/>
    </row>
    <row r="514" spans="1:13" s="9" customFormat="1" ht="44.1" customHeight="1" x14ac:dyDescent="0.2">
      <c r="A514" s="64"/>
      <c r="B514" s="52"/>
      <c r="C514" s="45"/>
      <c r="D514" s="52"/>
      <c r="E514" s="53"/>
      <c r="F514" s="52"/>
      <c r="G514" s="67" t="s">
        <v>6355</v>
      </c>
      <c r="H514" s="47"/>
      <c r="I514" s="47"/>
      <c r="J514" s="67" t="s">
        <v>6356</v>
      </c>
      <c r="K514" s="72"/>
      <c r="L514" s="72"/>
      <c r="M514" s="46"/>
    </row>
    <row r="515" spans="1:13" s="9" customFormat="1" ht="44.1" customHeight="1" x14ac:dyDescent="0.2">
      <c r="A515" s="64"/>
      <c r="B515" s="52"/>
      <c r="C515" s="45"/>
      <c r="D515" s="52"/>
      <c r="E515" s="53"/>
      <c r="F515" s="52"/>
      <c r="G515" s="67" t="s">
        <v>6357</v>
      </c>
      <c r="H515" s="47"/>
      <c r="I515" s="47"/>
      <c r="J515" s="67" t="s">
        <v>6358</v>
      </c>
      <c r="K515" s="72"/>
      <c r="L515" s="72"/>
      <c r="M515" s="46"/>
    </row>
    <row r="516" spans="1:13" s="9" customFormat="1" ht="32.1" customHeight="1" x14ac:dyDescent="0.2">
      <c r="A516" s="64"/>
      <c r="B516" s="52"/>
      <c r="C516" s="45"/>
      <c r="D516" s="52"/>
      <c r="E516" s="53"/>
      <c r="F516" s="52"/>
      <c r="G516" s="67" t="s">
        <v>6359</v>
      </c>
      <c r="H516" s="47"/>
      <c r="I516" s="47"/>
      <c r="J516" s="67" t="s">
        <v>6360</v>
      </c>
      <c r="K516" s="72"/>
      <c r="L516" s="72"/>
      <c r="M516" s="46"/>
    </row>
    <row r="517" spans="1:13" s="9" customFormat="1" ht="44.1" customHeight="1" x14ac:dyDescent="0.2">
      <c r="A517" s="64"/>
      <c r="B517" s="52"/>
      <c r="C517" s="45"/>
      <c r="D517" s="52"/>
      <c r="E517" s="53"/>
      <c r="F517" s="52"/>
      <c r="G517" s="67" t="s">
        <v>6361</v>
      </c>
      <c r="H517" s="47"/>
      <c r="I517" s="47"/>
      <c r="J517" s="67" t="s">
        <v>6362</v>
      </c>
      <c r="K517" s="73"/>
      <c r="L517" s="72"/>
      <c r="M517" s="46"/>
    </row>
    <row r="518" spans="1:13" s="9" customFormat="1" ht="32.1" customHeight="1" x14ac:dyDescent="0.2">
      <c r="A518" s="64"/>
      <c r="B518" s="52"/>
      <c r="C518" s="45"/>
      <c r="D518" s="52"/>
      <c r="E518" s="53"/>
      <c r="F518" s="52"/>
      <c r="G518" s="67" t="s">
        <v>6363</v>
      </c>
      <c r="H518" s="47"/>
      <c r="I518" s="47"/>
      <c r="J518" s="67" t="s">
        <v>6364</v>
      </c>
      <c r="K518" s="69" t="s">
        <v>11</v>
      </c>
      <c r="L518" s="72"/>
      <c r="M518" s="46"/>
    </row>
    <row r="519" spans="1:13" s="9" customFormat="1" ht="44.1" customHeight="1" x14ac:dyDescent="0.2">
      <c r="A519" s="64"/>
      <c r="B519" s="52"/>
      <c r="C519" s="45"/>
      <c r="D519" s="52"/>
      <c r="E519" s="53"/>
      <c r="F519" s="52"/>
      <c r="G519" s="67" t="s">
        <v>6365</v>
      </c>
      <c r="H519" s="47"/>
      <c r="I519" s="47"/>
      <c r="J519" s="67" t="s">
        <v>6366</v>
      </c>
      <c r="K519" s="72"/>
      <c r="L519" s="72"/>
      <c r="M519" s="46"/>
    </row>
    <row r="520" spans="1:13" s="9" customFormat="1" ht="44.1" customHeight="1" x14ac:dyDescent="0.2">
      <c r="A520" s="64"/>
      <c r="B520" s="52"/>
      <c r="C520" s="45"/>
      <c r="D520" s="52"/>
      <c r="E520" s="53"/>
      <c r="F520" s="52"/>
      <c r="G520" s="67" t="s">
        <v>6367</v>
      </c>
      <c r="H520" s="47"/>
      <c r="I520" s="47"/>
      <c r="J520" s="67" t="s">
        <v>6368</v>
      </c>
      <c r="K520" s="72"/>
      <c r="L520" s="72"/>
      <c r="M520" s="46"/>
    </row>
    <row r="521" spans="1:13" s="9" customFormat="1" ht="32.1" customHeight="1" x14ac:dyDescent="0.2">
      <c r="A521" s="64"/>
      <c r="B521" s="52"/>
      <c r="C521" s="45"/>
      <c r="D521" s="52"/>
      <c r="E521" s="53"/>
      <c r="F521" s="52"/>
      <c r="G521" s="67" t="s">
        <v>6369</v>
      </c>
      <c r="H521" s="47"/>
      <c r="I521" s="47"/>
      <c r="J521" s="67" t="s">
        <v>6370</v>
      </c>
      <c r="K521" s="72"/>
      <c r="L521" s="72"/>
      <c r="M521" s="46"/>
    </row>
    <row r="522" spans="1:13" s="9" customFormat="1" ht="44.1" customHeight="1" x14ac:dyDescent="0.2">
      <c r="A522" s="64"/>
      <c r="B522" s="52"/>
      <c r="C522" s="45"/>
      <c r="D522" s="52"/>
      <c r="E522" s="53"/>
      <c r="F522" s="52"/>
      <c r="G522" s="67" t="s">
        <v>6371</v>
      </c>
      <c r="H522" s="47"/>
      <c r="I522" s="47"/>
      <c r="J522" s="67" t="s">
        <v>6372</v>
      </c>
      <c r="K522" s="72"/>
      <c r="L522" s="72"/>
      <c r="M522" s="46"/>
    </row>
    <row r="523" spans="1:13" s="9" customFormat="1" ht="44.1" customHeight="1" x14ac:dyDescent="0.2">
      <c r="A523" s="64"/>
      <c r="B523" s="52"/>
      <c r="C523" s="56"/>
      <c r="D523" s="55"/>
      <c r="E523" s="58"/>
      <c r="F523" s="55"/>
      <c r="G523" s="67" t="s">
        <v>6373</v>
      </c>
      <c r="H523" s="47"/>
      <c r="I523" s="59"/>
      <c r="J523" s="67" t="s">
        <v>6374</v>
      </c>
      <c r="K523" s="73"/>
      <c r="L523" s="73"/>
      <c r="M523" s="60"/>
    </row>
    <row r="524" spans="1:13" s="9" customFormat="1" ht="68.099999999999994" customHeight="1" x14ac:dyDescent="0.2">
      <c r="A524" s="64"/>
      <c r="B524" s="52"/>
      <c r="C524" s="37">
        <v>5</v>
      </c>
      <c r="D524" s="48" t="s">
        <v>1832</v>
      </c>
      <c r="E524" s="49" t="s">
        <v>0</v>
      </c>
      <c r="F524" s="48" t="s">
        <v>55</v>
      </c>
      <c r="G524" s="67" t="s">
        <v>3419</v>
      </c>
      <c r="H524" s="47"/>
      <c r="I524" s="42" t="s">
        <v>405</v>
      </c>
      <c r="J524" s="67" t="s">
        <v>6375</v>
      </c>
      <c r="K524" s="69" t="s">
        <v>15</v>
      </c>
      <c r="L524" s="69" t="s">
        <v>96</v>
      </c>
      <c r="M524" s="42" t="s">
        <v>2834</v>
      </c>
    </row>
    <row r="525" spans="1:13" s="9" customFormat="1" ht="32.1" customHeight="1" x14ac:dyDescent="0.2">
      <c r="A525" s="64"/>
      <c r="B525" s="52"/>
      <c r="C525" s="45"/>
      <c r="D525" s="52"/>
      <c r="E525" s="53"/>
      <c r="F525" s="52"/>
      <c r="G525" s="67" t="s">
        <v>6376</v>
      </c>
      <c r="H525" s="47"/>
      <c r="I525" s="47"/>
      <c r="J525" s="67" t="s">
        <v>6377</v>
      </c>
      <c r="K525" s="73"/>
      <c r="L525" s="72"/>
      <c r="M525" s="47"/>
    </row>
    <row r="526" spans="1:13" s="9" customFormat="1" ht="56.1" customHeight="1" x14ac:dyDescent="0.2">
      <c r="A526" s="64"/>
      <c r="B526" s="52"/>
      <c r="C526" s="45"/>
      <c r="D526" s="52"/>
      <c r="E526" s="53"/>
      <c r="F526" s="52"/>
      <c r="G526" s="67" t="s">
        <v>3421</v>
      </c>
      <c r="H526" s="47"/>
      <c r="I526" s="47"/>
      <c r="J526" s="67" t="s">
        <v>6378</v>
      </c>
      <c r="K526" s="69" t="s">
        <v>9</v>
      </c>
      <c r="L526" s="72"/>
      <c r="M526" s="47"/>
    </row>
    <row r="527" spans="1:13" s="9" customFormat="1" ht="44.1" customHeight="1" x14ac:dyDescent="0.2">
      <c r="A527" s="64"/>
      <c r="B527" s="52"/>
      <c r="C527" s="45"/>
      <c r="D527" s="52"/>
      <c r="E527" s="58"/>
      <c r="F527" s="55"/>
      <c r="G527" s="67" t="s">
        <v>642</v>
      </c>
      <c r="H527" s="47"/>
      <c r="I527" s="47"/>
      <c r="J527" s="67" t="s">
        <v>6379</v>
      </c>
      <c r="K527" s="73"/>
      <c r="L527" s="72"/>
      <c r="M527" s="59"/>
    </row>
    <row r="528" spans="1:13" s="9" customFormat="1" ht="68.099999999999994" customHeight="1" x14ac:dyDescent="0.2">
      <c r="A528" s="64"/>
      <c r="B528" s="52"/>
      <c r="C528" s="45"/>
      <c r="D528" s="52"/>
      <c r="E528" s="49" t="s">
        <v>3</v>
      </c>
      <c r="F528" s="48" t="s">
        <v>1833</v>
      </c>
      <c r="G528" s="67" t="s">
        <v>1834</v>
      </c>
      <c r="H528" s="47"/>
      <c r="I528" s="47"/>
      <c r="J528" s="67" t="s">
        <v>6380</v>
      </c>
      <c r="K528" s="76" t="s">
        <v>15</v>
      </c>
      <c r="L528" s="72"/>
      <c r="M528" s="42" t="s">
        <v>1836</v>
      </c>
    </row>
    <row r="529" spans="1:13" s="9" customFormat="1" ht="44.1" customHeight="1" x14ac:dyDescent="0.2">
      <c r="A529" s="64"/>
      <c r="B529" s="52"/>
      <c r="C529" s="45"/>
      <c r="D529" s="52"/>
      <c r="E529" s="53"/>
      <c r="F529" s="52"/>
      <c r="G529" s="67" t="s">
        <v>56</v>
      </c>
      <c r="H529" s="47"/>
      <c r="I529" s="47"/>
      <c r="J529" s="67" t="s">
        <v>6381</v>
      </c>
      <c r="K529" s="76" t="s">
        <v>10</v>
      </c>
      <c r="L529" s="72"/>
      <c r="M529" s="47"/>
    </row>
    <row r="530" spans="1:13" s="9" customFormat="1" ht="32.1" customHeight="1" x14ac:dyDescent="0.2">
      <c r="A530" s="64"/>
      <c r="B530" s="52"/>
      <c r="C530" s="45"/>
      <c r="D530" s="52"/>
      <c r="E530" s="53"/>
      <c r="F530" s="52"/>
      <c r="G530" s="67" t="s">
        <v>645</v>
      </c>
      <c r="H530" s="47"/>
      <c r="I530" s="47"/>
      <c r="J530" s="67" t="s">
        <v>6382</v>
      </c>
      <c r="K530" s="69" t="s">
        <v>9</v>
      </c>
      <c r="L530" s="72"/>
      <c r="M530" s="47"/>
    </row>
    <row r="531" spans="1:13" s="9" customFormat="1" ht="44.1" customHeight="1" x14ac:dyDescent="0.2">
      <c r="A531" s="64"/>
      <c r="B531" s="52"/>
      <c r="C531" s="45"/>
      <c r="D531" s="52"/>
      <c r="E531" s="53"/>
      <c r="F531" s="52"/>
      <c r="G531" s="67" t="s">
        <v>647</v>
      </c>
      <c r="H531" s="47"/>
      <c r="I531" s="47"/>
      <c r="J531" s="67" t="s">
        <v>6383</v>
      </c>
      <c r="K531" s="72"/>
      <c r="L531" s="72"/>
      <c r="M531" s="47"/>
    </row>
    <row r="532" spans="1:13" s="9" customFormat="1" ht="32.1" customHeight="1" x14ac:dyDescent="0.2">
      <c r="A532" s="64"/>
      <c r="B532" s="52"/>
      <c r="C532" s="45"/>
      <c r="D532" s="52"/>
      <c r="E532" s="58"/>
      <c r="F532" s="55"/>
      <c r="G532" s="67" t="s">
        <v>6384</v>
      </c>
      <c r="H532" s="47"/>
      <c r="I532" s="47"/>
      <c r="J532" s="67" t="s">
        <v>6385</v>
      </c>
      <c r="K532" s="73"/>
      <c r="L532" s="72"/>
      <c r="M532" s="59"/>
    </row>
    <row r="533" spans="1:13" s="9" customFormat="1" ht="68.099999999999994" customHeight="1" x14ac:dyDescent="0.2">
      <c r="A533" s="64"/>
      <c r="B533" s="52"/>
      <c r="C533" s="45"/>
      <c r="D533" s="52"/>
      <c r="E533" s="49" t="s">
        <v>2</v>
      </c>
      <c r="F533" s="48" t="s">
        <v>3428</v>
      </c>
      <c r="G533" s="67" t="s">
        <v>3429</v>
      </c>
      <c r="H533" s="47"/>
      <c r="I533" s="47"/>
      <c r="J533" s="67" t="s">
        <v>6386</v>
      </c>
      <c r="K533" s="76" t="s">
        <v>15</v>
      </c>
      <c r="L533" s="72"/>
      <c r="M533" s="42" t="s">
        <v>3431</v>
      </c>
    </row>
    <row r="534" spans="1:13" s="9" customFormat="1" ht="44.1" customHeight="1" x14ac:dyDescent="0.2">
      <c r="A534" s="64"/>
      <c r="B534" s="52"/>
      <c r="C534" s="45"/>
      <c r="D534" s="52"/>
      <c r="E534" s="53"/>
      <c r="F534" s="52"/>
      <c r="G534" s="67" t="s">
        <v>3433</v>
      </c>
      <c r="H534" s="47"/>
      <c r="I534" s="47"/>
      <c r="J534" s="67" t="s">
        <v>6387</v>
      </c>
      <c r="K534" s="70" t="s">
        <v>9</v>
      </c>
      <c r="L534" s="72"/>
      <c r="M534" s="46"/>
    </row>
    <row r="535" spans="1:13" s="9" customFormat="1" ht="44.1" customHeight="1" x14ac:dyDescent="0.2">
      <c r="A535" s="64"/>
      <c r="B535" s="52"/>
      <c r="C535" s="56"/>
      <c r="D535" s="55"/>
      <c r="E535" s="53"/>
      <c r="F535" s="55"/>
      <c r="G535" s="67" t="s">
        <v>5603</v>
      </c>
      <c r="H535" s="47"/>
      <c r="I535" s="59"/>
      <c r="J535" s="67" t="s">
        <v>6388</v>
      </c>
      <c r="K535" s="71"/>
      <c r="L535" s="73"/>
      <c r="M535" s="60"/>
    </row>
    <row r="536" spans="1:13" s="9" customFormat="1" ht="68.099999999999994" customHeight="1" x14ac:dyDescent="0.2">
      <c r="A536" s="64"/>
      <c r="B536" s="52"/>
      <c r="C536" s="37">
        <v>7</v>
      </c>
      <c r="D536" s="48" t="s">
        <v>2855</v>
      </c>
      <c r="E536" s="49"/>
      <c r="F536" s="48" t="s">
        <v>2856</v>
      </c>
      <c r="G536" s="67" t="s">
        <v>2857</v>
      </c>
      <c r="H536" s="47"/>
      <c r="I536" s="42" t="s">
        <v>406</v>
      </c>
      <c r="J536" s="67" t="s">
        <v>6389</v>
      </c>
      <c r="K536" s="76" t="s">
        <v>15</v>
      </c>
      <c r="L536" s="42" t="s">
        <v>58</v>
      </c>
      <c r="M536" s="40" t="s">
        <v>81</v>
      </c>
    </row>
    <row r="537" spans="1:13" s="9" customFormat="1" ht="32.1" customHeight="1" x14ac:dyDescent="0.2">
      <c r="A537" s="64"/>
      <c r="B537" s="52"/>
      <c r="C537" s="56"/>
      <c r="D537" s="55"/>
      <c r="E537" s="58"/>
      <c r="F537" s="55"/>
      <c r="G537" s="67" t="s">
        <v>6390</v>
      </c>
      <c r="H537" s="47"/>
      <c r="I537" s="59"/>
      <c r="J537" s="67" t="s">
        <v>6391</v>
      </c>
      <c r="K537" s="176" t="s">
        <v>3761</v>
      </c>
      <c r="L537" s="59"/>
      <c r="M537" s="60"/>
    </row>
    <row r="538" spans="1:13" ht="44.1" customHeight="1" x14ac:dyDescent="0.2">
      <c r="A538" s="64"/>
      <c r="B538" s="52"/>
      <c r="C538" s="37">
        <v>9</v>
      </c>
      <c r="D538" s="48" t="s">
        <v>1837</v>
      </c>
      <c r="E538" s="49" t="s">
        <v>0</v>
      </c>
      <c r="F538" s="48" t="s">
        <v>1838</v>
      </c>
      <c r="G538" s="67" t="s">
        <v>1839</v>
      </c>
      <c r="H538" s="47"/>
      <c r="I538" s="42" t="s">
        <v>1837</v>
      </c>
      <c r="J538" s="67" t="s">
        <v>6392</v>
      </c>
      <c r="K538" s="69" t="s">
        <v>15</v>
      </c>
      <c r="L538" s="42" t="s">
        <v>58</v>
      </c>
      <c r="M538" s="40" t="s">
        <v>81</v>
      </c>
    </row>
    <row r="539" spans="1:13" ht="44.1" customHeight="1" x14ac:dyDescent="0.2">
      <c r="A539" s="64"/>
      <c r="B539" s="52"/>
      <c r="C539" s="45"/>
      <c r="D539" s="52"/>
      <c r="E539" s="53"/>
      <c r="F539" s="52"/>
      <c r="G539" s="67" t="s">
        <v>6393</v>
      </c>
      <c r="H539" s="47"/>
      <c r="I539" s="47"/>
      <c r="J539" s="67" t="s">
        <v>639</v>
      </c>
      <c r="K539" s="72"/>
      <c r="L539" s="72"/>
      <c r="M539" s="46"/>
    </row>
    <row r="540" spans="1:13" ht="32.1" customHeight="1" x14ac:dyDescent="0.2">
      <c r="A540" s="64"/>
      <c r="B540" s="52"/>
      <c r="C540" s="45"/>
      <c r="D540" s="52"/>
      <c r="E540" s="58"/>
      <c r="F540" s="55"/>
      <c r="G540" s="67" t="s">
        <v>6394</v>
      </c>
      <c r="H540" s="47"/>
      <c r="I540" s="47"/>
      <c r="J540" s="67" t="s">
        <v>6395</v>
      </c>
      <c r="K540" s="72"/>
      <c r="L540" s="72"/>
      <c r="M540" s="46"/>
    </row>
    <row r="541" spans="1:13" ht="44.1" customHeight="1" x14ac:dyDescent="0.2">
      <c r="A541" s="64"/>
      <c r="B541" s="52"/>
      <c r="C541" s="45"/>
      <c r="D541" s="52"/>
      <c r="E541" s="49" t="s">
        <v>3</v>
      </c>
      <c r="F541" s="48" t="s">
        <v>1843</v>
      </c>
      <c r="G541" s="67" t="s">
        <v>1844</v>
      </c>
      <c r="H541" s="47"/>
      <c r="I541" s="47"/>
      <c r="J541" s="67" t="s">
        <v>6396</v>
      </c>
      <c r="K541" s="72"/>
      <c r="L541" s="72"/>
      <c r="M541" s="46"/>
    </row>
    <row r="542" spans="1:13" ht="32.1" customHeight="1" x14ac:dyDescent="0.2">
      <c r="A542" s="64"/>
      <c r="B542" s="52"/>
      <c r="C542" s="45"/>
      <c r="D542" s="52"/>
      <c r="E542" s="53"/>
      <c r="F542" s="52"/>
      <c r="G542" s="67" t="s">
        <v>6397</v>
      </c>
      <c r="H542" s="47"/>
      <c r="I542" s="47"/>
      <c r="J542" s="67" t="s">
        <v>6398</v>
      </c>
      <c r="K542" s="72"/>
      <c r="L542" s="72"/>
      <c r="M542" s="46"/>
    </row>
    <row r="543" spans="1:13" ht="44.1" customHeight="1" x14ac:dyDescent="0.2">
      <c r="A543" s="64"/>
      <c r="B543" s="52"/>
      <c r="C543" s="45"/>
      <c r="D543" s="52"/>
      <c r="E543" s="53"/>
      <c r="F543" s="52"/>
      <c r="G543" s="67" t="s">
        <v>6399</v>
      </c>
      <c r="H543" s="47"/>
      <c r="I543" s="47"/>
      <c r="J543" s="67" t="s">
        <v>6400</v>
      </c>
      <c r="K543" s="72"/>
      <c r="L543" s="72"/>
      <c r="M543" s="46"/>
    </row>
    <row r="544" spans="1:13" ht="56.1" customHeight="1" x14ac:dyDescent="0.2">
      <c r="A544" s="64"/>
      <c r="B544" s="52"/>
      <c r="C544" s="45"/>
      <c r="D544" s="52"/>
      <c r="E544" s="53"/>
      <c r="F544" s="52"/>
      <c r="G544" s="67" t="s">
        <v>6401</v>
      </c>
      <c r="H544" s="47"/>
      <c r="I544" s="47"/>
      <c r="J544" s="67" t="s">
        <v>6402</v>
      </c>
      <c r="K544" s="72"/>
      <c r="L544" s="72"/>
      <c r="M544" s="46"/>
    </row>
    <row r="545" spans="1:13" ht="44.1" customHeight="1" x14ac:dyDescent="0.2">
      <c r="A545" s="64"/>
      <c r="B545" s="52"/>
      <c r="C545" s="45"/>
      <c r="D545" s="52"/>
      <c r="E545" s="53"/>
      <c r="F545" s="52"/>
      <c r="G545" s="67" t="s">
        <v>6403</v>
      </c>
      <c r="H545" s="47"/>
      <c r="I545" s="47"/>
      <c r="J545" s="67" t="s">
        <v>6404</v>
      </c>
      <c r="K545" s="72"/>
      <c r="L545" s="72"/>
      <c r="M545" s="46"/>
    </row>
    <row r="546" spans="1:13" ht="32.1" customHeight="1" x14ac:dyDescent="0.2">
      <c r="A546" s="64"/>
      <c r="B546" s="52"/>
      <c r="C546" s="45"/>
      <c r="D546" s="52"/>
      <c r="E546" s="53"/>
      <c r="F546" s="52"/>
      <c r="G546" s="67" t="s">
        <v>6405</v>
      </c>
      <c r="H546" s="47"/>
      <c r="I546" s="47"/>
      <c r="J546" s="67" t="s">
        <v>6406</v>
      </c>
      <c r="K546" s="72"/>
      <c r="L546" s="72"/>
      <c r="M546" s="46"/>
    </row>
    <row r="547" spans="1:13" ht="32.1" customHeight="1" x14ac:dyDescent="0.2">
      <c r="A547" s="64"/>
      <c r="B547" s="52"/>
      <c r="C547" s="45"/>
      <c r="D547" s="52"/>
      <c r="E547" s="53"/>
      <c r="F547" s="52"/>
      <c r="G547" s="67" t="s">
        <v>6407</v>
      </c>
      <c r="H547" s="47"/>
      <c r="I547" s="47"/>
      <c r="J547" s="67" t="s">
        <v>6408</v>
      </c>
      <c r="K547" s="73"/>
      <c r="L547" s="72"/>
      <c r="M547" s="46"/>
    </row>
    <row r="548" spans="1:13" ht="44.1" customHeight="1" x14ac:dyDescent="0.2">
      <c r="A548" s="64"/>
      <c r="B548" s="52"/>
      <c r="C548" s="45"/>
      <c r="D548" s="52"/>
      <c r="E548" s="53"/>
      <c r="F548" s="52"/>
      <c r="G548" s="193" t="s">
        <v>6409</v>
      </c>
      <c r="H548" s="47"/>
      <c r="I548" s="47"/>
      <c r="J548" s="67" t="s">
        <v>6410</v>
      </c>
      <c r="K548" s="76" t="s">
        <v>10</v>
      </c>
      <c r="L548" s="72"/>
      <c r="M548" s="46"/>
    </row>
    <row r="549" spans="1:13" ht="44.1" customHeight="1" x14ac:dyDescent="0.2">
      <c r="A549" s="64"/>
      <c r="B549" s="52"/>
      <c r="C549" s="45"/>
      <c r="D549" s="52"/>
      <c r="E549" s="53"/>
      <c r="F549" s="52"/>
      <c r="G549" s="67" t="s">
        <v>6411</v>
      </c>
      <c r="H549" s="47"/>
      <c r="I549" s="47"/>
      <c r="J549" s="67" t="s">
        <v>6412</v>
      </c>
      <c r="K549" s="69" t="s">
        <v>9</v>
      </c>
      <c r="L549" s="72"/>
      <c r="M549" s="46"/>
    </row>
    <row r="550" spans="1:13" ht="44.1" customHeight="1" x14ac:dyDescent="0.2">
      <c r="A550" s="64"/>
      <c r="B550" s="52"/>
      <c r="C550" s="45"/>
      <c r="D550" s="52"/>
      <c r="E550" s="53"/>
      <c r="F550" s="52"/>
      <c r="G550" s="193" t="s">
        <v>6413</v>
      </c>
      <c r="H550" s="47"/>
      <c r="I550" s="47"/>
      <c r="J550" s="67" t="s">
        <v>6414</v>
      </c>
      <c r="K550" s="72"/>
      <c r="L550" s="72"/>
      <c r="M550" s="46"/>
    </row>
    <row r="551" spans="1:13" ht="44.1" customHeight="1" x14ac:dyDescent="0.2">
      <c r="A551" s="64"/>
      <c r="B551" s="52"/>
      <c r="C551" s="45"/>
      <c r="D551" s="52"/>
      <c r="E551" s="53"/>
      <c r="F551" s="52"/>
      <c r="G551" s="193" t="s">
        <v>6415</v>
      </c>
      <c r="H551" s="47"/>
      <c r="I551" s="47"/>
      <c r="J551" s="67" t="s">
        <v>6416</v>
      </c>
      <c r="K551" s="72"/>
      <c r="L551" s="72"/>
      <c r="M551" s="46"/>
    </row>
    <row r="552" spans="1:13" ht="44.1" customHeight="1" x14ac:dyDescent="0.2">
      <c r="A552" s="64"/>
      <c r="B552" s="52"/>
      <c r="C552" s="45"/>
      <c r="D552" s="52"/>
      <c r="E552" s="53"/>
      <c r="F552" s="52"/>
      <c r="G552" s="193" t="s">
        <v>6417</v>
      </c>
      <c r="H552" s="47"/>
      <c r="I552" s="47"/>
      <c r="J552" s="67" t="s">
        <v>6418</v>
      </c>
      <c r="K552" s="73"/>
      <c r="L552" s="72"/>
      <c r="M552" s="46"/>
    </row>
    <row r="553" spans="1:13" ht="32.1" customHeight="1" x14ac:dyDescent="0.2">
      <c r="A553" s="81"/>
      <c r="B553" s="55"/>
      <c r="C553" s="56"/>
      <c r="D553" s="55"/>
      <c r="E553" s="58"/>
      <c r="F553" s="55"/>
      <c r="G553" s="193" t="s">
        <v>6419</v>
      </c>
      <c r="H553" s="59"/>
      <c r="I553" s="59"/>
      <c r="J553" s="96" t="s">
        <v>6420</v>
      </c>
      <c r="K553" s="171" t="s">
        <v>15</v>
      </c>
      <c r="L553" s="73"/>
      <c r="M553" s="60"/>
    </row>
    <row r="554" spans="1:13" ht="44.1" customHeight="1" x14ac:dyDescent="0.2">
      <c r="A554" s="63">
        <v>62</v>
      </c>
      <c r="B554" s="48" t="s">
        <v>651</v>
      </c>
      <c r="C554" s="37">
        <v>1</v>
      </c>
      <c r="D554" s="48" t="s">
        <v>651</v>
      </c>
      <c r="E554" s="62" t="s">
        <v>0</v>
      </c>
      <c r="F554" s="66" t="s">
        <v>1846</v>
      </c>
      <c r="G554" s="67" t="s">
        <v>6421</v>
      </c>
      <c r="H554" s="42" t="s">
        <v>651</v>
      </c>
      <c r="I554" s="42" t="s">
        <v>651</v>
      </c>
      <c r="J554" s="67" t="s">
        <v>6422</v>
      </c>
      <c r="K554" s="69" t="s">
        <v>15</v>
      </c>
      <c r="L554" s="42" t="s">
        <v>58</v>
      </c>
      <c r="M554" s="40" t="s">
        <v>81</v>
      </c>
    </row>
    <row r="555" spans="1:13" ht="44.1" customHeight="1" x14ac:dyDescent="0.2">
      <c r="A555" s="64"/>
      <c r="B555" s="52"/>
      <c r="C555" s="45"/>
      <c r="D555" s="52"/>
      <c r="E555" s="62" t="s">
        <v>3</v>
      </c>
      <c r="F555" s="66" t="s">
        <v>4897</v>
      </c>
      <c r="G555" s="67" t="s">
        <v>6423</v>
      </c>
      <c r="H555" s="47"/>
      <c r="I555" s="47"/>
      <c r="J555" s="67" t="s">
        <v>6424</v>
      </c>
      <c r="K555" s="72"/>
      <c r="L555" s="72"/>
      <c r="M555" s="46"/>
    </row>
    <row r="556" spans="1:13" ht="32.1" customHeight="1" x14ac:dyDescent="0.2">
      <c r="A556" s="64"/>
      <c r="B556" s="52"/>
      <c r="C556" s="45"/>
      <c r="D556" s="52"/>
      <c r="E556" s="49" t="s">
        <v>2</v>
      </c>
      <c r="F556" s="48" t="s">
        <v>6425</v>
      </c>
      <c r="G556" s="41" t="s">
        <v>6426</v>
      </c>
      <c r="H556" s="46"/>
      <c r="I556" s="46"/>
      <c r="J556" s="41" t="s">
        <v>6427</v>
      </c>
      <c r="K556" s="72"/>
      <c r="L556" s="72"/>
      <c r="M556" s="46"/>
    </row>
    <row r="557" spans="1:13" ht="32.1" customHeight="1" x14ac:dyDescent="0.2">
      <c r="A557" s="64"/>
      <c r="B557" s="52"/>
      <c r="C557" s="45"/>
      <c r="D557" s="52"/>
      <c r="E557" s="58"/>
      <c r="F557" s="55"/>
      <c r="G557" s="41" t="s">
        <v>6428</v>
      </c>
      <c r="H557" s="46"/>
      <c r="I557" s="46"/>
      <c r="J557" s="41" t="s">
        <v>6429</v>
      </c>
      <c r="K557" s="72"/>
      <c r="L557" s="72"/>
      <c r="M557" s="46"/>
    </row>
    <row r="558" spans="1:13" ht="44.1" customHeight="1" x14ac:dyDescent="0.2">
      <c r="A558" s="64"/>
      <c r="B558" s="52"/>
      <c r="C558" s="45"/>
      <c r="D558" s="52"/>
      <c r="E558" s="49" t="s">
        <v>4</v>
      </c>
      <c r="F558" s="48" t="s">
        <v>6430</v>
      </c>
      <c r="G558" s="67" t="s">
        <v>6431</v>
      </c>
      <c r="H558" s="47"/>
      <c r="I558" s="47"/>
      <c r="J558" s="67" t="s">
        <v>6432</v>
      </c>
      <c r="K558" s="73"/>
      <c r="L558" s="72"/>
      <c r="M558" s="46"/>
    </row>
    <row r="559" spans="1:13" ht="44.1" customHeight="1" x14ac:dyDescent="0.2">
      <c r="A559" s="64"/>
      <c r="B559" s="52"/>
      <c r="C559" s="45"/>
      <c r="D559" s="52"/>
      <c r="E559" s="53"/>
      <c r="F559" s="52"/>
      <c r="G559" s="67" t="s">
        <v>6433</v>
      </c>
      <c r="H559" s="47"/>
      <c r="I559" s="47"/>
      <c r="J559" s="67" t="s">
        <v>6434</v>
      </c>
      <c r="K559" s="69" t="s">
        <v>10</v>
      </c>
      <c r="L559" s="72"/>
      <c r="M559" s="46"/>
    </row>
    <row r="560" spans="1:13" ht="44.1" customHeight="1" x14ac:dyDescent="0.2">
      <c r="A560" s="81"/>
      <c r="B560" s="55"/>
      <c r="C560" s="56"/>
      <c r="D560" s="55"/>
      <c r="E560" s="58"/>
      <c r="F560" s="55"/>
      <c r="G560" s="67" t="s">
        <v>6435</v>
      </c>
      <c r="H560" s="59"/>
      <c r="I560" s="59"/>
      <c r="J560" s="67" t="s">
        <v>6436</v>
      </c>
      <c r="K560" s="73"/>
      <c r="L560" s="73"/>
      <c r="M560" s="60"/>
    </row>
    <row r="561" spans="1:13" s="9" customFormat="1" ht="32.1" customHeight="1" x14ac:dyDescent="0.2">
      <c r="A561" s="63">
        <v>63</v>
      </c>
      <c r="B561" s="48" t="s">
        <v>1853</v>
      </c>
      <c r="C561" s="37">
        <v>3</v>
      </c>
      <c r="D561" s="48" t="s">
        <v>1854</v>
      </c>
      <c r="E561" s="62" t="s">
        <v>0</v>
      </c>
      <c r="F561" s="66" t="s">
        <v>4910</v>
      </c>
      <c r="G561" s="67" t="s">
        <v>4911</v>
      </c>
      <c r="H561" s="42" t="s">
        <v>1853</v>
      </c>
      <c r="I561" s="42" t="s">
        <v>1854</v>
      </c>
      <c r="J561" s="67" t="s">
        <v>6437</v>
      </c>
      <c r="K561" s="69" t="s">
        <v>15</v>
      </c>
      <c r="L561" s="42" t="s">
        <v>58</v>
      </c>
      <c r="M561" s="40" t="s">
        <v>81</v>
      </c>
    </row>
    <row r="562" spans="1:13" s="9" customFormat="1" ht="32.1" customHeight="1" x14ac:dyDescent="0.2">
      <c r="A562" s="64"/>
      <c r="B562" s="52"/>
      <c r="C562" s="45"/>
      <c r="D562" s="52"/>
      <c r="E562" s="49" t="s">
        <v>3</v>
      </c>
      <c r="F562" s="36" t="s">
        <v>1855</v>
      </c>
      <c r="G562" s="67" t="s">
        <v>6438</v>
      </c>
      <c r="H562" s="47"/>
      <c r="I562" s="47"/>
      <c r="J562" s="67" t="s">
        <v>6439</v>
      </c>
      <c r="K562" s="72"/>
      <c r="L562" s="72"/>
      <c r="M562" s="46"/>
    </row>
    <row r="563" spans="1:13" s="9" customFormat="1" ht="32.1" customHeight="1" x14ac:dyDescent="0.2">
      <c r="A563" s="64"/>
      <c r="B563" s="52"/>
      <c r="C563" s="45"/>
      <c r="D563" s="52"/>
      <c r="E563" s="53"/>
      <c r="F563" s="44"/>
      <c r="G563" s="67" t="s">
        <v>6440</v>
      </c>
      <c r="H563" s="47"/>
      <c r="I563" s="47"/>
      <c r="J563" s="67" t="s">
        <v>6441</v>
      </c>
      <c r="K563" s="72"/>
      <c r="L563" s="72"/>
      <c r="M563" s="46"/>
    </row>
    <row r="564" spans="1:13" s="9" customFormat="1" ht="44.1" customHeight="1" x14ac:dyDescent="0.2">
      <c r="A564" s="64"/>
      <c r="B564" s="52"/>
      <c r="C564" s="45"/>
      <c r="D564" s="52"/>
      <c r="E564" s="53"/>
      <c r="F564" s="44"/>
      <c r="G564" s="67" t="s">
        <v>6442</v>
      </c>
      <c r="H564" s="47"/>
      <c r="I564" s="47"/>
      <c r="J564" s="67" t="s">
        <v>6443</v>
      </c>
      <c r="K564" s="73"/>
      <c r="L564" s="72"/>
      <c r="M564" s="46"/>
    </row>
    <row r="565" spans="1:13" s="9" customFormat="1" ht="32.1" customHeight="1" x14ac:dyDescent="0.2">
      <c r="A565" s="64"/>
      <c r="B565" s="52"/>
      <c r="C565" s="45"/>
      <c r="D565" s="52"/>
      <c r="E565" s="53"/>
      <c r="F565" s="44"/>
      <c r="G565" s="67" t="s">
        <v>779</v>
      </c>
      <c r="H565" s="47"/>
      <c r="I565" s="47"/>
      <c r="J565" s="67" t="s">
        <v>6444</v>
      </c>
      <c r="K565" s="76" t="s">
        <v>10</v>
      </c>
      <c r="L565" s="72"/>
      <c r="M565" s="46"/>
    </row>
    <row r="566" spans="1:13" s="9" customFormat="1" ht="44.1" customHeight="1" x14ac:dyDescent="0.2">
      <c r="A566" s="64"/>
      <c r="B566" s="52"/>
      <c r="C566" s="45"/>
      <c r="D566" s="52"/>
      <c r="E566" s="53"/>
      <c r="F566" s="44"/>
      <c r="G566" s="67" t="s">
        <v>6445</v>
      </c>
      <c r="H566" s="47"/>
      <c r="I566" s="47"/>
      <c r="J566" s="67" t="s">
        <v>6446</v>
      </c>
      <c r="K566" s="69" t="s">
        <v>9</v>
      </c>
      <c r="L566" s="72"/>
      <c r="M566" s="46"/>
    </row>
    <row r="567" spans="1:13" s="9" customFormat="1" ht="44.1" customHeight="1" x14ac:dyDescent="0.2">
      <c r="A567" s="64"/>
      <c r="B567" s="52"/>
      <c r="C567" s="45"/>
      <c r="D567" s="52"/>
      <c r="E567" s="53"/>
      <c r="F567" s="44"/>
      <c r="G567" s="67" t="s">
        <v>6447</v>
      </c>
      <c r="H567" s="47"/>
      <c r="I567" s="47"/>
      <c r="J567" s="67" t="s">
        <v>6448</v>
      </c>
      <c r="K567" s="72"/>
      <c r="L567" s="72"/>
      <c r="M567" s="46"/>
    </row>
    <row r="568" spans="1:13" s="9" customFormat="1" ht="44.1" customHeight="1" x14ac:dyDescent="0.2">
      <c r="A568" s="64"/>
      <c r="B568" s="52"/>
      <c r="C568" s="45"/>
      <c r="D568" s="52"/>
      <c r="E568" s="53"/>
      <c r="F568" s="44"/>
      <c r="G568" s="67" t="s">
        <v>6449</v>
      </c>
      <c r="H568" s="47"/>
      <c r="I568" s="47"/>
      <c r="J568" s="67" t="s">
        <v>6450</v>
      </c>
      <c r="K568" s="75"/>
      <c r="L568" s="72"/>
      <c r="M568" s="46"/>
    </row>
    <row r="569" spans="1:13" s="9" customFormat="1" ht="44.1" customHeight="1" x14ac:dyDescent="0.2">
      <c r="A569" s="64"/>
      <c r="B569" s="52"/>
      <c r="C569" s="45"/>
      <c r="D569" s="52"/>
      <c r="E569" s="53"/>
      <c r="F569" s="44"/>
      <c r="G569" s="67" t="s">
        <v>6451</v>
      </c>
      <c r="H569" s="47"/>
      <c r="I569" s="47"/>
      <c r="J569" s="67" t="s">
        <v>6452</v>
      </c>
      <c r="K569" s="75"/>
      <c r="L569" s="72"/>
      <c r="M569" s="46"/>
    </row>
    <row r="570" spans="1:13" s="9" customFormat="1" ht="44.1" customHeight="1" x14ac:dyDescent="0.2">
      <c r="A570" s="64"/>
      <c r="B570" s="52"/>
      <c r="C570" s="45"/>
      <c r="D570" s="52"/>
      <c r="E570" s="53"/>
      <c r="F570" s="44"/>
      <c r="G570" s="67" t="s">
        <v>6453</v>
      </c>
      <c r="H570" s="47"/>
      <c r="I570" s="47"/>
      <c r="J570" s="67" t="s">
        <v>6454</v>
      </c>
      <c r="K570" s="75"/>
      <c r="L570" s="72"/>
      <c r="M570" s="46"/>
    </row>
    <row r="571" spans="1:13" s="9" customFormat="1" ht="44.1" customHeight="1" x14ac:dyDescent="0.2">
      <c r="A571" s="64"/>
      <c r="B571" s="52"/>
      <c r="C571" s="45"/>
      <c r="D571" s="52"/>
      <c r="E571" s="53"/>
      <c r="F571" s="44"/>
      <c r="G571" s="67" t="s">
        <v>6455</v>
      </c>
      <c r="H571" s="47"/>
      <c r="I571" s="47"/>
      <c r="J571" s="67" t="s">
        <v>6456</v>
      </c>
      <c r="K571" s="75"/>
      <c r="L571" s="72"/>
      <c r="M571" s="46"/>
    </row>
    <row r="572" spans="1:13" s="9" customFormat="1" ht="44.1" customHeight="1" x14ac:dyDescent="0.2">
      <c r="A572" s="64"/>
      <c r="B572" s="52"/>
      <c r="C572" s="45"/>
      <c r="D572" s="52"/>
      <c r="E572" s="53"/>
      <c r="F572" s="44"/>
      <c r="G572" s="67" t="s">
        <v>6457</v>
      </c>
      <c r="H572" s="47"/>
      <c r="I572" s="47"/>
      <c r="J572" s="96" t="s">
        <v>6458</v>
      </c>
      <c r="K572" s="75"/>
      <c r="L572" s="72"/>
      <c r="M572" s="46"/>
    </row>
    <row r="573" spans="1:13" s="9" customFormat="1" ht="44.1" customHeight="1" x14ac:dyDescent="0.2">
      <c r="A573" s="64"/>
      <c r="B573" s="52"/>
      <c r="C573" s="45"/>
      <c r="D573" s="52"/>
      <c r="E573" s="53"/>
      <c r="F573" s="44"/>
      <c r="G573" s="67" t="s">
        <v>6459</v>
      </c>
      <c r="H573" s="47"/>
      <c r="I573" s="47"/>
      <c r="J573" s="96" t="s">
        <v>6460</v>
      </c>
      <c r="K573" s="75"/>
      <c r="L573" s="72"/>
      <c r="M573" s="46"/>
    </row>
    <row r="574" spans="1:13" s="9" customFormat="1" ht="44.1" customHeight="1" x14ac:dyDescent="0.2">
      <c r="A574" s="64"/>
      <c r="B574" s="52"/>
      <c r="C574" s="45"/>
      <c r="D574" s="52"/>
      <c r="E574" s="53"/>
      <c r="F574" s="44"/>
      <c r="G574" s="67" t="s">
        <v>6461</v>
      </c>
      <c r="H574" s="47"/>
      <c r="I574" s="47"/>
      <c r="J574" s="96" t="s">
        <v>6462</v>
      </c>
      <c r="K574" s="75"/>
      <c r="L574" s="72"/>
      <c r="M574" s="46"/>
    </row>
    <row r="575" spans="1:13" s="9" customFormat="1" ht="32.1" customHeight="1" x14ac:dyDescent="0.2">
      <c r="A575" s="64"/>
      <c r="B575" s="52"/>
      <c r="C575" s="45"/>
      <c r="D575" s="52"/>
      <c r="E575" s="53"/>
      <c r="F575" s="44"/>
      <c r="G575" s="67" t="s">
        <v>6463</v>
      </c>
      <c r="H575" s="47"/>
      <c r="I575" s="47"/>
      <c r="J575" s="96" t="s">
        <v>6464</v>
      </c>
      <c r="K575" s="75"/>
      <c r="L575" s="72"/>
      <c r="M575" s="46"/>
    </row>
    <row r="576" spans="1:13" s="9" customFormat="1" ht="32.1" customHeight="1" x14ac:dyDescent="0.2">
      <c r="A576" s="64"/>
      <c r="B576" s="52"/>
      <c r="C576" s="45"/>
      <c r="D576" s="52"/>
      <c r="E576" s="53"/>
      <c r="F576" s="44"/>
      <c r="G576" s="67" t="s">
        <v>6465</v>
      </c>
      <c r="H576" s="47"/>
      <c r="I576" s="47"/>
      <c r="J576" s="96" t="s">
        <v>6466</v>
      </c>
      <c r="K576" s="71"/>
      <c r="L576" s="72"/>
      <c r="M576" s="46"/>
    </row>
    <row r="577" spans="1:13" s="9" customFormat="1" ht="56.1" customHeight="1" x14ac:dyDescent="0.2">
      <c r="A577" s="64"/>
      <c r="B577" s="52"/>
      <c r="C577" s="45"/>
      <c r="D577" s="52"/>
      <c r="E577" s="58"/>
      <c r="F577" s="57"/>
      <c r="G577" s="67" t="s">
        <v>657</v>
      </c>
      <c r="H577" s="47"/>
      <c r="I577" s="47"/>
      <c r="J577" s="96" t="s">
        <v>6467</v>
      </c>
      <c r="K577" s="120" t="s">
        <v>658</v>
      </c>
      <c r="L577" s="72"/>
      <c r="M577" s="46"/>
    </row>
    <row r="578" spans="1:13" s="9" customFormat="1" ht="44.1" customHeight="1" x14ac:dyDescent="0.2">
      <c r="A578" s="64"/>
      <c r="B578" s="52"/>
      <c r="C578" s="45"/>
      <c r="D578" s="52"/>
      <c r="E578" s="62" t="s">
        <v>2</v>
      </c>
      <c r="F578" s="50" t="s">
        <v>6468</v>
      </c>
      <c r="G578" s="67" t="s">
        <v>6469</v>
      </c>
      <c r="H578" s="47"/>
      <c r="I578" s="47"/>
      <c r="J578" s="67" t="s">
        <v>6469</v>
      </c>
      <c r="K578" s="120" t="s">
        <v>6470</v>
      </c>
      <c r="L578" s="72"/>
      <c r="M578" s="46"/>
    </row>
    <row r="579" spans="1:13" s="9" customFormat="1" ht="32.1" customHeight="1" x14ac:dyDescent="0.2">
      <c r="A579" s="64"/>
      <c r="B579" s="52"/>
      <c r="C579" s="45"/>
      <c r="D579" s="52"/>
      <c r="E579" s="49" t="s">
        <v>4</v>
      </c>
      <c r="F579" s="48" t="s">
        <v>6471</v>
      </c>
      <c r="G579" s="67" t="s">
        <v>6472</v>
      </c>
      <c r="H579" s="47"/>
      <c r="I579" s="47"/>
      <c r="J579" s="67" t="s">
        <v>6473</v>
      </c>
      <c r="K579" s="76" t="s">
        <v>15</v>
      </c>
      <c r="L579" s="72"/>
      <c r="M579" s="46"/>
    </row>
    <row r="580" spans="1:13" s="9" customFormat="1" ht="32.1" customHeight="1" x14ac:dyDescent="0.2">
      <c r="A580" s="64"/>
      <c r="B580" s="52"/>
      <c r="C580" s="45"/>
      <c r="D580" s="52"/>
      <c r="E580" s="53"/>
      <c r="F580" s="52"/>
      <c r="G580" s="67" t="s">
        <v>6474</v>
      </c>
      <c r="H580" s="47"/>
      <c r="I580" s="47"/>
      <c r="J580" s="67" t="s">
        <v>6475</v>
      </c>
      <c r="K580" s="76" t="s">
        <v>9</v>
      </c>
      <c r="L580" s="72"/>
      <c r="M580" s="46"/>
    </row>
    <row r="581" spans="1:13" s="9" customFormat="1" ht="32.1" customHeight="1" x14ac:dyDescent="0.2">
      <c r="A581" s="64"/>
      <c r="B581" s="52"/>
      <c r="C581" s="45"/>
      <c r="D581" s="52"/>
      <c r="E581" s="58"/>
      <c r="F581" s="55"/>
      <c r="G581" s="67" t="s">
        <v>6476</v>
      </c>
      <c r="H581" s="47"/>
      <c r="I581" s="47"/>
      <c r="J581" s="67" t="s">
        <v>6477</v>
      </c>
      <c r="K581" s="76" t="s">
        <v>11</v>
      </c>
      <c r="L581" s="72"/>
      <c r="M581" s="46"/>
    </row>
    <row r="582" spans="1:13" s="9" customFormat="1" ht="44.1" customHeight="1" x14ac:dyDescent="0.2">
      <c r="A582" s="64"/>
      <c r="B582" s="52"/>
      <c r="C582" s="45"/>
      <c r="D582" s="52"/>
      <c r="E582" s="49" t="s">
        <v>7</v>
      </c>
      <c r="F582" s="48" t="s">
        <v>6478</v>
      </c>
      <c r="G582" s="67" t="s">
        <v>6479</v>
      </c>
      <c r="H582" s="47"/>
      <c r="I582" s="47"/>
      <c r="J582" s="67" t="s">
        <v>6480</v>
      </c>
      <c r="K582" s="69" t="s">
        <v>10</v>
      </c>
      <c r="L582" s="72"/>
      <c r="M582" s="46"/>
    </row>
    <row r="583" spans="1:13" s="9" customFormat="1" ht="44.1" customHeight="1" x14ac:dyDescent="0.2">
      <c r="A583" s="64"/>
      <c r="B583" s="52"/>
      <c r="C583" s="45"/>
      <c r="D583" s="52"/>
      <c r="E583" s="53"/>
      <c r="F583" s="52"/>
      <c r="G583" s="67" t="s">
        <v>6481</v>
      </c>
      <c r="H583" s="47"/>
      <c r="I583" s="47"/>
      <c r="J583" s="67" t="s">
        <v>6482</v>
      </c>
      <c r="K583" s="72"/>
      <c r="L583" s="72"/>
      <c r="M583" s="46"/>
    </row>
    <row r="584" spans="1:13" s="9" customFormat="1" ht="32.1" customHeight="1" x14ac:dyDescent="0.2">
      <c r="A584" s="64"/>
      <c r="B584" s="52"/>
      <c r="C584" s="45"/>
      <c r="D584" s="52"/>
      <c r="E584" s="53"/>
      <c r="F584" s="52"/>
      <c r="G584" s="67" t="s">
        <v>6483</v>
      </c>
      <c r="H584" s="47"/>
      <c r="I584" s="47"/>
      <c r="J584" s="67" t="s">
        <v>6484</v>
      </c>
      <c r="K584" s="72"/>
      <c r="L584" s="72"/>
      <c r="M584" s="46"/>
    </row>
    <row r="585" spans="1:13" s="9" customFormat="1" ht="44.1" customHeight="1" x14ac:dyDescent="0.2">
      <c r="A585" s="64"/>
      <c r="B585" s="52"/>
      <c r="C585" s="45"/>
      <c r="D585" s="52"/>
      <c r="E585" s="53"/>
      <c r="F585" s="52"/>
      <c r="G585" s="67" t="s">
        <v>6485</v>
      </c>
      <c r="H585" s="47"/>
      <c r="I585" s="47"/>
      <c r="J585" s="67" t="s">
        <v>6486</v>
      </c>
      <c r="K585" s="73"/>
      <c r="L585" s="72"/>
      <c r="M585" s="46"/>
    </row>
    <row r="586" spans="1:13" s="9" customFormat="1" ht="32.1" customHeight="1" x14ac:dyDescent="0.2">
      <c r="A586" s="64"/>
      <c r="B586" s="52"/>
      <c r="C586" s="45"/>
      <c r="D586" s="52"/>
      <c r="E586" s="53"/>
      <c r="F586" s="52"/>
      <c r="G586" s="67" t="s">
        <v>6487</v>
      </c>
      <c r="H586" s="47"/>
      <c r="I586" s="47"/>
      <c r="J586" s="67" t="s">
        <v>6488</v>
      </c>
      <c r="K586" s="69" t="s">
        <v>9</v>
      </c>
      <c r="L586" s="72"/>
      <c r="M586" s="46"/>
    </row>
    <row r="587" spans="1:13" s="9" customFormat="1" ht="32.1" customHeight="1" x14ac:dyDescent="0.2">
      <c r="A587" s="64"/>
      <c r="B587" s="52"/>
      <c r="C587" s="45"/>
      <c r="D587" s="52"/>
      <c r="E587" s="53"/>
      <c r="F587" s="52"/>
      <c r="G587" s="67" t="s">
        <v>6489</v>
      </c>
      <c r="H587" s="47"/>
      <c r="I587" s="47"/>
      <c r="J587" s="67" t="s">
        <v>6490</v>
      </c>
      <c r="K587" s="73"/>
      <c r="L587" s="72"/>
      <c r="M587" s="46"/>
    </row>
    <row r="588" spans="1:13" s="9" customFormat="1" ht="32.1" customHeight="1" x14ac:dyDescent="0.2">
      <c r="A588" s="64"/>
      <c r="B588" s="52"/>
      <c r="C588" s="45"/>
      <c r="D588" s="52"/>
      <c r="E588" s="53"/>
      <c r="F588" s="52"/>
      <c r="G588" s="67" t="s">
        <v>6491</v>
      </c>
      <c r="H588" s="47"/>
      <c r="I588" s="47"/>
      <c r="J588" s="67" t="s">
        <v>6492</v>
      </c>
      <c r="K588" s="69" t="s">
        <v>11</v>
      </c>
      <c r="L588" s="72"/>
      <c r="M588" s="46"/>
    </row>
    <row r="589" spans="1:13" s="9" customFormat="1" ht="32.1" customHeight="1" x14ac:dyDescent="0.2">
      <c r="A589" s="64"/>
      <c r="B589" s="52"/>
      <c r="C589" s="45"/>
      <c r="D589" s="52"/>
      <c r="E589" s="58"/>
      <c r="F589" s="55"/>
      <c r="G589" s="67" t="s">
        <v>6493</v>
      </c>
      <c r="H589" s="47"/>
      <c r="I589" s="47"/>
      <c r="J589" s="67" t="s">
        <v>6494</v>
      </c>
      <c r="K589" s="73"/>
      <c r="L589" s="72"/>
      <c r="M589" s="46"/>
    </row>
    <row r="590" spans="1:13" s="9" customFormat="1" ht="56.1" customHeight="1" x14ac:dyDescent="0.2">
      <c r="A590" s="64"/>
      <c r="B590" s="52"/>
      <c r="C590" s="45"/>
      <c r="D590" s="52"/>
      <c r="E590" s="62" t="s">
        <v>35</v>
      </c>
      <c r="F590" s="66" t="s">
        <v>6495</v>
      </c>
      <c r="G590" s="67" t="s">
        <v>32</v>
      </c>
      <c r="H590" s="47"/>
      <c r="I590" s="47"/>
      <c r="J590" s="67" t="s">
        <v>6496</v>
      </c>
      <c r="K590" s="76" t="s">
        <v>6497</v>
      </c>
      <c r="L590" s="72"/>
      <c r="M590" s="46"/>
    </row>
    <row r="591" spans="1:13" s="9" customFormat="1" ht="44.1" customHeight="1" x14ac:dyDescent="0.2">
      <c r="A591" s="64"/>
      <c r="B591" s="52"/>
      <c r="C591" s="45"/>
      <c r="D591" s="52"/>
      <c r="E591" s="62" t="s">
        <v>37</v>
      </c>
      <c r="F591" s="66" t="s">
        <v>6498</v>
      </c>
      <c r="G591" s="67" t="s">
        <v>6499</v>
      </c>
      <c r="H591" s="47"/>
      <c r="I591" s="47"/>
      <c r="J591" s="67" t="s">
        <v>6500</v>
      </c>
      <c r="K591" s="69" t="s">
        <v>15</v>
      </c>
      <c r="L591" s="72"/>
      <c r="M591" s="46"/>
    </row>
    <row r="592" spans="1:13" s="9" customFormat="1" ht="44.1" customHeight="1" x14ac:dyDescent="0.2">
      <c r="A592" s="64"/>
      <c r="B592" s="52"/>
      <c r="C592" s="45"/>
      <c r="D592" s="52"/>
      <c r="E592" s="62" t="s">
        <v>39</v>
      </c>
      <c r="F592" s="66" t="s">
        <v>6501</v>
      </c>
      <c r="G592" s="67" t="s">
        <v>6502</v>
      </c>
      <c r="H592" s="47"/>
      <c r="I592" s="47"/>
      <c r="J592" s="67" t="s">
        <v>6503</v>
      </c>
      <c r="K592" s="73"/>
      <c r="L592" s="72"/>
      <c r="M592" s="46"/>
    </row>
    <row r="593" spans="1:13" s="9" customFormat="1" ht="44.1" customHeight="1" x14ac:dyDescent="0.2">
      <c r="A593" s="64"/>
      <c r="B593" s="52"/>
      <c r="C593" s="45"/>
      <c r="D593" s="52"/>
      <c r="E593" s="49" t="s">
        <v>43</v>
      </c>
      <c r="F593" s="48" t="s">
        <v>4585</v>
      </c>
      <c r="G593" s="67" t="s">
        <v>6504</v>
      </c>
      <c r="H593" s="47"/>
      <c r="I593" s="47"/>
      <c r="J593" s="67" t="s">
        <v>6505</v>
      </c>
      <c r="K593" s="76" t="s">
        <v>11</v>
      </c>
      <c r="L593" s="72"/>
      <c r="M593" s="46"/>
    </row>
    <row r="594" spans="1:13" s="9" customFormat="1" ht="44.1" customHeight="1" x14ac:dyDescent="0.2">
      <c r="A594" s="64"/>
      <c r="B594" s="52"/>
      <c r="C594" s="53"/>
      <c r="D594" s="44"/>
      <c r="E594" s="53"/>
      <c r="F594" s="44"/>
      <c r="G594" s="41" t="s">
        <v>6506</v>
      </c>
      <c r="H594" s="46"/>
      <c r="I594" s="46"/>
      <c r="J594" s="41" t="s">
        <v>6506</v>
      </c>
      <c r="K594" s="41" t="s">
        <v>3552</v>
      </c>
      <c r="L594" s="277"/>
      <c r="M594" s="150"/>
    </row>
    <row r="595" spans="1:13" s="9" customFormat="1" ht="44.1" customHeight="1" x14ac:dyDescent="0.2">
      <c r="A595" s="64"/>
      <c r="B595" s="52"/>
      <c r="C595" s="45"/>
      <c r="D595" s="52"/>
      <c r="E595" s="53"/>
      <c r="F595" s="52"/>
      <c r="G595" s="67" t="s">
        <v>6507</v>
      </c>
      <c r="H595" s="47"/>
      <c r="I595" s="47"/>
      <c r="J595" s="67" t="s">
        <v>6508</v>
      </c>
      <c r="K595" s="69" t="s">
        <v>478</v>
      </c>
      <c r="L595" s="72"/>
      <c r="M595" s="46"/>
    </row>
    <row r="596" spans="1:13" s="9" customFormat="1" ht="32.1" customHeight="1" x14ac:dyDescent="0.2">
      <c r="A596" s="64"/>
      <c r="B596" s="52"/>
      <c r="C596" s="45"/>
      <c r="D596" s="52"/>
      <c r="E596" s="53"/>
      <c r="F596" s="52"/>
      <c r="G596" s="67" t="s">
        <v>6509</v>
      </c>
      <c r="H596" s="47"/>
      <c r="I596" s="47"/>
      <c r="J596" s="67" t="s">
        <v>6510</v>
      </c>
      <c r="K596" s="72"/>
      <c r="L596" s="72"/>
      <c r="M596" s="46"/>
    </row>
    <row r="597" spans="1:13" s="9" customFormat="1" ht="32.1" customHeight="1" x14ac:dyDescent="0.2">
      <c r="A597" s="64"/>
      <c r="B597" s="52"/>
      <c r="C597" s="45"/>
      <c r="D597" s="52"/>
      <c r="E597" s="53"/>
      <c r="F597" s="52"/>
      <c r="G597" s="67" t="s">
        <v>6511</v>
      </c>
      <c r="H597" s="47"/>
      <c r="I597" s="47"/>
      <c r="J597" s="67" t="s">
        <v>6512</v>
      </c>
      <c r="K597" s="73"/>
      <c r="L597" s="72"/>
      <c r="M597" s="46"/>
    </row>
    <row r="598" spans="1:13" s="9" customFormat="1" ht="56.1" customHeight="1" x14ac:dyDescent="0.2">
      <c r="A598" s="64"/>
      <c r="B598" s="52"/>
      <c r="C598" s="45"/>
      <c r="D598" s="52"/>
      <c r="E598" s="58"/>
      <c r="F598" s="55"/>
      <c r="G598" s="67" t="s">
        <v>6513</v>
      </c>
      <c r="H598" s="47"/>
      <c r="I598" s="47"/>
      <c r="J598" s="67" t="s">
        <v>6514</v>
      </c>
      <c r="K598" s="76" t="s">
        <v>6515</v>
      </c>
      <c r="L598" s="72"/>
      <c r="M598" s="46"/>
    </row>
    <row r="599" spans="1:13" s="9" customFormat="1" ht="32.1" customHeight="1" x14ac:dyDescent="0.2">
      <c r="A599" s="81"/>
      <c r="B599" s="55"/>
      <c r="C599" s="56"/>
      <c r="D599" s="55"/>
      <c r="E599" s="62" t="s">
        <v>40</v>
      </c>
      <c r="F599" s="66" t="s">
        <v>6516</v>
      </c>
      <c r="G599" s="67" t="s">
        <v>33</v>
      </c>
      <c r="H599" s="59"/>
      <c r="I599" s="59"/>
      <c r="J599" s="67" t="s">
        <v>6517</v>
      </c>
      <c r="K599" s="76" t="s">
        <v>11</v>
      </c>
      <c r="L599" s="73"/>
      <c r="M599" s="60"/>
    </row>
    <row r="600" spans="1:13" s="9" customFormat="1" ht="44.1" customHeight="1" x14ac:dyDescent="0.2">
      <c r="A600" s="63">
        <v>64</v>
      </c>
      <c r="B600" s="48" t="s">
        <v>6518</v>
      </c>
      <c r="C600" s="37">
        <v>3</v>
      </c>
      <c r="D600" s="48" t="s">
        <v>660</v>
      </c>
      <c r="E600" s="49" t="s">
        <v>0</v>
      </c>
      <c r="F600" s="48" t="s">
        <v>6519</v>
      </c>
      <c r="G600" s="67" t="s">
        <v>6520</v>
      </c>
      <c r="H600" s="42" t="s">
        <v>6518</v>
      </c>
      <c r="I600" s="42" t="s">
        <v>660</v>
      </c>
      <c r="J600" s="67" t="s">
        <v>6521</v>
      </c>
      <c r="K600" s="69" t="s">
        <v>15</v>
      </c>
      <c r="L600" s="42" t="s">
        <v>58</v>
      </c>
      <c r="M600" s="40" t="s">
        <v>81</v>
      </c>
    </row>
    <row r="601" spans="1:13" s="9" customFormat="1" ht="32.1" customHeight="1" x14ac:dyDescent="0.2">
      <c r="A601" s="81"/>
      <c r="B601" s="55"/>
      <c r="C601" s="56"/>
      <c r="D601" s="55"/>
      <c r="E601" s="58"/>
      <c r="F601" s="55"/>
      <c r="G601" s="67" t="s">
        <v>6522</v>
      </c>
      <c r="H601" s="59"/>
      <c r="I601" s="59"/>
      <c r="J601" s="67" t="s">
        <v>6523</v>
      </c>
      <c r="K601" s="73"/>
      <c r="L601" s="59"/>
      <c r="M601" s="60"/>
    </row>
    <row r="602" spans="1:13" s="9" customFormat="1" ht="44.1" customHeight="1" x14ac:dyDescent="0.2">
      <c r="A602" s="63">
        <v>65</v>
      </c>
      <c r="B602" s="48" t="s">
        <v>665</v>
      </c>
      <c r="C602" s="37">
        <v>1</v>
      </c>
      <c r="D602" s="48" t="s">
        <v>665</v>
      </c>
      <c r="E602" s="37" t="s">
        <v>0</v>
      </c>
      <c r="F602" s="48" t="s">
        <v>6524</v>
      </c>
      <c r="G602" s="67" t="s">
        <v>6525</v>
      </c>
      <c r="H602" s="42" t="s">
        <v>665</v>
      </c>
      <c r="I602" s="42" t="s">
        <v>665</v>
      </c>
      <c r="J602" s="67" t="s">
        <v>6526</v>
      </c>
      <c r="K602" s="69" t="s">
        <v>15</v>
      </c>
      <c r="L602" s="42" t="s">
        <v>58</v>
      </c>
      <c r="M602" s="40" t="s">
        <v>81</v>
      </c>
    </row>
    <row r="603" spans="1:13" s="9" customFormat="1" ht="44.1" customHeight="1" x14ac:dyDescent="0.2">
      <c r="A603" s="64"/>
      <c r="B603" s="52"/>
      <c r="C603" s="45"/>
      <c r="D603" s="52"/>
      <c r="E603" s="45"/>
      <c r="F603" s="52"/>
      <c r="G603" s="67" t="s">
        <v>6527</v>
      </c>
      <c r="H603" s="47"/>
      <c r="I603" s="47"/>
      <c r="J603" s="67" t="s">
        <v>6528</v>
      </c>
      <c r="K603" s="72"/>
      <c r="L603" s="47"/>
      <c r="M603" s="46"/>
    </row>
    <row r="604" spans="1:13" s="9" customFormat="1" ht="44.1" customHeight="1" x14ac:dyDescent="0.2">
      <c r="A604" s="64"/>
      <c r="B604" s="52"/>
      <c r="C604" s="45"/>
      <c r="D604" s="52"/>
      <c r="E604" s="45"/>
      <c r="F604" s="52"/>
      <c r="G604" s="67" t="s">
        <v>6529</v>
      </c>
      <c r="H604" s="47"/>
      <c r="I604" s="47"/>
      <c r="J604" s="67" t="s">
        <v>6530</v>
      </c>
      <c r="K604" s="72"/>
      <c r="L604" s="47"/>
      <c r="M604" s="46"/>
    </row>
    <row r="605" spans="1:13" s="9" customFormat="1" ht="32.1" customHeight="1" x14ac:dyDescent="0.2">
      <c r="A605" s="64"/>
      <c r="B605" s="52"/>
      <c r="C605" s="45"/>
      <c r="D605" s="52"/>
      <c r="E605" s="56"/>
      <c r="F605" s="55"/>
      <c r="G605" s="67" t="s">
        <v>6531</v>
      </c>
      <c r="H605" s="47"/>
      <c r="I605" s="47"/>
      <c r="J605" s="67" t="s">
        <v>6532</v>
      </c>
      <c r="K605" s="72"/>
      <c r="L605" s="47"/>
      <c r="M605" s="46"/>
    </row>
    <row r="606" spans="1:13" s="9" customFormat="1" ht="44.1" customHeight="1" x14ac:dyDescent="0.2">
      <c r="A606" s="64"/>
      <c r="B606" s="52"/>
      <c r="C606" s="45"/>
      <c r="D606" s="52"/>
      <c r="E606" s="37" t="s">
        <v>3</v>
      </c>
      <c r="F606" s="48" t="s">
        <v>664</v>
      </c>
      <c r="G606" s="67" t="s">
        <v>60</v>
      </c>
      <c r="H606" s="47"/>
      <c r="I606" s="47"/>
      <c r="J606" s="67" t="s">
        <v>6533</v>
      </c>
      <c r="K606" s="73"/>
      <c r="L606" s="47"/>
      <c r="M606" s="46"/>
    </row>
    <row r="607" spans="1:13" s="9" customFormat="1" ht="32.1" customHeight="1" x14ac:dyDescent="0.2">
      <c r="A607" s="64"/>
      <c r="B607" s="52"/>
      <c r="C607" s="45"/>
      <c r="D607" s="52"/>
      <c r="E607" s="45"/>
      <c r="F607" s="52"/>
      <c r="G607" s="67" t="s">
        <v>783</v>
      </c>
      <c r="H607" s="47"/>
      <c r="I607" s="47"/>
      <c r="J607" s="67" t="s">
        <v>6534</v>
      </c>
      <c r="K607" s="69" t="s">
        <v>9</v>
      </c>
      <c r="L607" s="72"/>
      <c r="M607" s="46"/>
    </row>
    <row r="608" spans="1:13" s="9" customFormat="1" ht="32.1" customHeight="1" x14ac:dyDescent="0.2">
      <c r="A608" s="64"/>
      <c r="B608" s="52"/>
      <c r="C608" s="56"/>
      <c r="D608" s="55"/>
      <c r="E608" s="56"/>
      <c r="F608" s="55"/>
      <c r="G608" s="67" t="s">
        <v>6535</v>
      </c>
      <c r="H608" s="47"/>
      <c r="I608" s="59"/>
      <c r="J608" s="67" t="s">
        <v>6536</v>
      </c>
      <c r="K608" s="73"/>
      <c r="L608" s="73"/>
      <c r="M608" s="60"/>
    </row>
    <row r="609" spans="1:13" s="9" customFormat="1" ht="44.1" customHeight="1" x14ac:dyDescent="0.2">
      <c r="A609" s="64"/>
      <c r="B609" s="52"/>
      <c r="C609" s="37">
        <v>2</v>
      </c>
      <c r="D609" s="48" t="s">
        <v>666</v>
      </c>
      <c r="E609" s="37" t="s">
        <v>0</v>
      </c>
      <c r="F609" s="48" t="s">
        <v>6537</v>
      </c>
      <c r="G609" s="67" t="s">
        <v>6538</v>
      </c>
      <c r="H609" s="47"/>
      <c r="I609" s="42" t="s">
        <v>666</v>
      </c>
      <c r="J609" s="67" t="s">
        <v>6539</v>
      </c>
      <c r="K609" s="69" t="s">
        <v>15</v>
      </c>
      <c r="L609" s="42" t="s">
        <v>58</v>
      </c>
      <c r="M609" s="40" t="s">
        <v>81</v>
      </c>
    </row>
    <row r="610" spans="1:13" s="9" customFormat="1" ht="32.1" customHeight="1" x14ac:dyDescent="0.2">
      <c r="A610" s="64"/>
      <c r="B610" s="52"/>
      <c r="C610" s="45"/>
      <c r="D610" s="52"/>
      <c r="E610" s="56"/>
      <c r="F610" s="55"/>
      <c r="G610" s="67" t="s">
        <v>6540</v>
      </c>
      <c r="H610" s="47"/>
      <c r="I610" s="47"/>
      <c r="J610" s="67" t="s">
        <v>6526</v>
      </c>
      <c r="K610" s="73"/>
      <c r="L610" s="47"/>
      <c r="M610" s="46"/>
    </row>
    <row r="611" spans="1:13" s="9" customFormat="1" ht="32.1" customHeight="1" x14ac:dyDescent="0.2">
      <c r="A611" s="64"/>
      <c r="B611" s="52"/>
      <c r="C611" s="56"/>
      <c r="D611" s="55"/>
      <c r="E611" s="175" t="s">
        <v>2</v>
      </c>
      <c r="F611" s="66" t="s">
        <v>6541</v>
      </c>
      <c r="G611" s="67" t="s">
        <v>6542</v>
      </c>
      <c r="H611" s="47"/>
      <c r="I611" s="59"/>
      <c r="J611" s="67" t="s">
        <v>6543</v>
      </c>
      <c r="K611" s="76" t="s">
        <v>10</v>
      </c>
      <c r="L611" s="73"/>
      <c r="M611" s="60"/>
    </row>
    <row r="612" spans="1:13" s="9" customFormat="1" ht="44.1" customHeight="1" x14ac:dyDescent="0.2">
      <c r="A612" s="81"/>
      <c r="B612" s="55"/>
      <c r="C612" s="175">
        <v>3</v>
      </c>
      <c r="D612" s="66" t="s">
        <v>6544</v>
      </c>
      <c r="E612" s="175" t="s">
        <v>0</v>
      </c>
      <c r="F612" s="66" t="s">
        <v>6545</v>
      </c>
      <c r="G612" s="67" t="s">
        <v>6546</v>
      </c>
      <c r="H612" s="59"/>
      <c r="I612" s="67" t="s">
        <v>6544</v>
      </c>
      <c r="J612" s="74" t="s">
        <v>6547</v>
      </c>
      <c r="K612" s="76" t="s">
        <v>15</v>
      </c>
      <c r="L612" s="67" t="s">
        <v>58</v>
      </c>
      <c r="M612" s="41" t="s">
        <v>81</v>
      </c>
    </row>
    <row r="613" spans="1:13" s="9" customFormat="1" ht="44.1" customHeight="1" x14ac:dyDescent="0.2">
      <c r="A613" s="155">
        <v>67</v>
      </c>
      <c r="B613" s="66" t="s">
        <v>408</v>
      </c>
      <c r="C613" s="175">
        <v>2</v>
      </c>
      <c r="D613" s="66" t="s">
        <v>409</v>
      </c>
      <c r="E613" s="62" t="s">
        <v>40</v>
      </c>
      <c r="F613" s="66" t="s">
        <v>1860</v>
      </c>
      <c r="G613" s="122" t="s">
        <v>1861</v>
      </c>
      <c r="H613" s="67" t="s">
        <v>408</v>
      </c>
      <c r="I613" s="67" t="s">
        <v>409</v>
      </c>
      <c r="J613" s="74" t="s">
        <v>1862</v>
      </c>
      <c r="K613" s="67" t="s">
        <v>1863</v>
      </c>
      <c r="L613" s="67" t="s">
        <v>58</v>
      </c>
      <c r="M613" s="41" t="s">
        <v>81</v>
      </c>
    </row>
    <row r="614" spans="1:13" s="9" customFormat="1" ht="32.1" customHeight="1" x14ac:dyDescent="0.2">
      <c r="A614" s="63">
        <v>68</v>
      </c>
      <c r="B614" s="48" t="s">
        <v>410</v>
      </c>
      <c r="C614" s="37">
        <v>2</v>
      </c>
      <c r="D614" s="48" t="s">
        <v>4916</v>
      </c>
      <c r="E614" s="49" t="s">
        <v>4</v>
      </c>
      <c r="F614" s="48" t="s">
        <v>4917</v>
      </c>
      <c r="G614" s="67" t="s">
        <v>6548</v>
      </c>
      <c r="H614" s="42" t="s">
        <v>410</v>
      </c>
      <c r="I614" s="42" t="s">
        <v>4916</v>
      </c>
      <c r="J614" s="67" t="s">
        <v>6549</v>
      </c>
      <c r="K614" s="69" t="s">
        <v>9</v>
      </c>
      <c r="L614" s="42" t="s">
        <v>58</v>
      </c>
      <c r="M614" s="40" t="s">
        <v>81</v>
      </c>
    </row>
    <row r="615" spans="1:13" s="9" customFormat="1" ht="32.1" customHeight="1" x14ac:dyDescent="0.2">
      <c r="A615" s="64"/>
      <c r="B615" s="52"/>
      <c r="C615" s="45"/>
      <c r="D615" s="52"/>
      <c r="E615" s="53"/>
      <c r="F615" s="52"/>
      <c r="G615" s="67" t="s">
        <v>6550</v>
      </c>
      <c r="H615" s="47"/>
      <c r="I615" s="47"/>
      <c r="J615" s="67" t="s">
        <v>6551</v>
      </c>
      <c r="K615" s="72"/>
      <c r="L615" s="72"/>
      <c r="M615" s="46"/>
    </row>
    <row r="616" spans="1:13" s="9" customFormat="1" ht="32.1" customHeight="1" x14ac:dyDescent="0.2">
      <c r="A616" s="64"/>
      <c r="B616" s="52"/>
      <c r="C616" s="45"/>
      <c r="D616" s="52"/>
      <c r="E616" s="53"/>
      <c r="F616" s="52"/>
      <c r="G616" s="67" t="s">
        <v>6552</v>
      </c>
      <c r="H616" s="47"/>
      <c r="I616" s="47"/>
      <c r="J616" s="67" t="s">
        <v>6553</v>
      </c>
      <c r="K616" s="72"/>
      <c r="L616" s="72"/>
      <c r="M616" s="46"/>
    </row>
    <row r="617" spans="1:13" s="9" customFormat="1" ht="32.1" customHeight="1" x14ac:dyDescent="0.2">
      <c r="A617" s="81"/>
      <c r="B617" s="55"/>
      <c r="C617" s="56"/>
      <c r="D617" s="55"/>
      <c r="E617" s="58"/>
      <c r="F617" s="55"/>
      <c r="G617" s="67" t="s">
        <v>6554</v>
      </c>
      <c r="H617" s="59"/>
      <c r="I617" s="59"/>
      <c r="J617" s="67" t="s">
        <v>6555</v>
      </c>
      <c r="K617" s="73"/>
      <c r="L617" s="73"/>
      <c r="M617" s="60"/>
    </row>
    <row r="618" spans="1:13" s="9" customFormat="1" ht="44.1" customHeight="1" x14ac:dyDescent="0.2">
      <c r="A618" s="63">
        <v>69</v>
      </c>
      <c r="B618" s="48" t="s">
        <v>671</v>
      </c>
      <c r="C618" s="37">
        <v>1</v>
      </c>
      <c r="D618" s="48" t="s">
        <v>671</v>
      </c>
      <c r="E618" s="49" t="s">
        <v>3</v>
      </c>
      <c r="F618" s="48" t="s">
        <v>1892</v>
      </c>
      <c r="G618" s="67" t="s">
        <v>3453</v>
      </c>
      <c r="H618" s="42" t="s">
        <v>671</v>
      </c>
      <c r="I618" s="42" t="s">
        <v>671</v>
      </c>
      <c r="J618" s="67" t="s">
        <v>3454</v>
      </c>
      <c r="K618" s="76" t="s">
        <v>15</v>
      </c>
      <c r="L618" s="42" t="s">
        <v>58</v>
      </c>
      <c r="M618" s="40" t="s">
        <v>81</v>
      </c>
    </row>
    <row r="619" spans="1:13" s="9" customFormat="1" ht="32.1" customHeight="1" x14ac:dyDescent="0.2">
      <c r="A619" s="64"/>
      <c r="B619" s="52"/>
      <c r="C619" s="45"/>
      <c r="D619" s="52"/>
      <c r="E619" s="53"/>
      <c r="F619" s="52"/>
      <c r="G619" s="67" t="s">
        <v>4267</v>
      </c>
      <c r="H619" s="47"/>
      <c r="I619" s="47"/>
      <c r="J619" s="67" t="s">
        <v>6556</v>
      </c>
      <c r="K619" s="69" t="s">
        <v>10</v>
      </c>
      <c r="L619" s="72"/>
      <c r="M619" s="46"/>
    </row>
    <row r="620" spans="1:13" s="9" customFormat="1" ht="32.1" customHeight="1" x14ac:dyDescent="0.2">
      <c r="A620" s="64"/>
      <c r="B620" s="52"/>
      <c r="C620" s="56"/>
      <c r="D620" s="55"/>
      <c r="E620" s="58"/>
      <c r="F620" s="55"/>
      <c r="G620" s="67" t="s">
        <v>1895</v>
      </c>
      <c r="H620" s="47"/>
      <c r="I620" s="59"/>
      <c r="J620" s="67" t="s">
        <v>673</v>
      </c>
      <c r="K620" s="73"/>
      <c r="L620" s="73"/>
      <c r="M620" s="60"/>
    </row>
    <row r="621" spans="1:13" s="9" customFormat="1" ht="44.1" customHeight="1" x14ac:dyDescent="0.2">
      <c r="A621" s="64"/>
      <c r="B621" s="52"/>
      <c r="C621" s="37">
        <v>2</v>
      </c>
      <c r="D621" s="48" t="s">
        <v>413</v>
      </c>
      <c r="E621" s="62" t="s">
        <v>2</v>
      </c>
      <c r="F621" s="66" t="s">
        <v>1897</v>
      </c>
      <c r="G621" s="41" t="s">
        <v>412</v>
      </c>
      <c r="H621" s="46"/>
      <c r="I621" s="42" t="s">
        <v>413</v>
      </c>
      <c r="J621" s="41" t="s">
        <v>6557</v>
      </c>
      <c r="K621" s="76" t="s">
        <v>15</v>
      </c>
      <c r="L621" s="42" t="s">
        <v>58</v>
      </c>
      <c r="M621" s="40" t="s">
        <v>81</v>
      </c>
    </row>
    <row r="622" spans="1:13" s="9" customFormat="1" ht="32.1" customHeight="1" x14ac:dyDescent="0.2">
      <c r="A622" s="64"/>
      <c r="B622" s="52"/>
      <c r="C622" s="45"/>
      <c r="D622" s="52"/>
      <c r="E622" s="62" t="s">
        <v>7</v>
      </c>
      <c r="F622" s="66" t="s">
        <v>2867</v>
      </c>
      <c r="G622" s="41" t="s">
        <v>82</v>
      </c>
      <c r="H622" s="46"/>
      <c r="I622" s="46"/>
      <c r="J622" s="205" t="s">
        <v>6558</v>
      </c>
      <c r="K622" s="76" t="s">
        <v>9</v>
      </c>
      <c r="L622" s="72"/>
      <c r="M622" s="46"/>
    </row>
    <row r="623" spans="1:13" s="9" customFormat="1" ht="32.1" customHeight="1" x14ac:dyDescent="0.2">
      <c r="A623" s="64"/>
      <c r="B623" s="52"/>
      <c r="C623" s="56"/>
      <c r="D623" s="55"/>
      <c r="E623" s="62" t="s">
        <v>35</v>
      </c>
      <c r="F623" s="66" t="s">
        <v>83</v>
      </c>
      <c r="G623" s="67" t="s">
        <v>1899</v>
      </c>
      <c r="H623" s="47"/>
      <c r="I623" s="59"/>
      <c r="J623" s="96" t="s">
        <v>3463</v>
      </c>
      <c r="K623" s="76" t="s">
        <v>15</v>
      </c>
      <c r="L623" s="73"/>
      <c r="M623" s="60"/>
    </row>
    <row r="624" spans="1:13" s="9" customFormat="1" ht="32.1" customHeight="1" x14ac:dyDescent="0.2">
      <c r="A624" s="64"/>
      <c r="B624" s="52"/>
      <c r="C624" s="37">
        <v>3</v>
      </c>
      <c r="D624" s="48" t="s">
        <v>416</v>
      </c>
      <c r="E624" s="62" t="s">
        <v>3</v>
      </c>
      <c r="F624" s="66" t="s">
        <v>1901</v>
      </c>
      <c r="G624" s="67" t="s">
        <v>685</v>
      </c>
      <c r="H624" s="47"/>
      <c r="I624" s="42" t="s">
        <v>416</v>
      </c>
      <c r="J624" s="67" t="s">
        <v>6559</v>
      </c>
      <c r="K624" s="69" t="s">
        <v>15</v>
      </c>
      <c r="L624" s="42" t="s">
        <v>58</v>
      </c>
      <c r="M624" s="40" t="s">
        <v>81</v>
      </c>
    </row>
    <row r="625" spans="1:13" s="9" customFormat="1" ht="32.1" customHeight="1" x14ac:dyDescent="0.2">
      <c r="A625" s="64"/>
      <c r="B625" s="52"/>
      <c r="C625" s="45"/>
      <c r="D625" s="52"/>
      <c r="E625" s="49" t="s">
        <v>2</v>
      </c>
      <c r="F625" s="48" t="s">
        <v>1903</v>
      </c>
      <c r="G625" s="67" t="s">
        <v>1904</v>
      </c>
      <c r="H625" s="47"/>
      <c r="I625" s="47"/>
      <c r="J625" s="67" t="s">
        <v>686</v>
      </c>
      <c r="K625" s="72"/>
      <c r="L625" s="72"/>
      <c r="M625" s="46"/>
    </row>
    <row r="626" spans="1:13" s="9" customFormat="1" ht="32.1" customHeight="1" x14ac:dyDescent="0.2">
      <c r="A626" s="64"/>
      <c r="B626" s="52"/>
      <c r="C626" s="45"/>
      <c r="D626" s="52"/>
      <c r="E626" s="58"/>
      <c r="F626" s="55"/>
      <c r="G626" s="67" t="s">
        <v>6560</v>
      </c>
      <c r="H626" s="47"/>
      <c r="I626" s="47"/>
      <c r="J626" s="67" t="s">
        <v>1905</v>
      </c>
      <c r="K626" s="73"/>
      <c r="L626" s="72"/>
      <c r="M626" s="46"/>
    </row>
    <row r="627" spans="1:13" s="9" customFormat="1" ht="32.1" customHeight="1" x14ac:dyDescent="0.2">
      <c r="A627" s="64"/>
      <c r="B627" s="52"/>
      <c r="C627" s="45"/>
      <c r="D627" s="52"/>
      <c r="E627" s="62" t="s">
        <v>4</v>
      </c>
      <c r="F627" s="66" t="s">
        <v>1906</v>
      </c>
      <c r="G627" s="67" t="s">
        <v>415</v>
      </c>
      <c r="H627" s="47"/>
      <c r="I627" s="47"/>
      <c r="J627" s="67" t="s">
        <v>6561</v>
      </c>
      <c r="K627" s="76" t="s">
        <v>10</v>
      </c>
      <c r="L627" s="72"/>
      <c r="M627" s="46"/>
    </row>
    <row r="628" spans="1:13" s="9" customFormat="1" ht="32.1" customHeight="1" x14ac:dyDescent="0.2">
      <c r="A628" s="64"/>
      <c r="B628" s="52"/>
      <c r="C628" s="45"/>
      <c r="D628" s="52"/>
      <c r="E628" s="62" t="s">
        <v>35</v>
      </c>
      <c r="F628" s="66" t="s">
        <v>84</v>
      </c>
      <c r="G628" s="67" t="s">
        <v>5636</v>
      </c>
      <c r="H628" s="47"/>
      <c r="I628" s="47"/>
      <c r="J628" s="67" t="s">
        <v>6562</v>
      </c>
      <c r="K628" s="76" t="s">
        <v>15</v>
      </c>
      <c r="L628" s="72"/>
      <c r="M628" s="46"/>
    </row>
    <row r="629" spans="1:13" s="9" customFormat="1" ht="32.1" customHeight="1" x14ac:dyDescent="0.2">
      <c r="A629" s="64"/>
      <c r="B629" s="52"/>
      <c r="C629" s="45"/>
      <c r="D629" s="52"/>
      <c r="E629" s="49" t="s">
        <v>37</v>
      </c>
      <c r="F629" s="48" t="s">
        <v>85</v>
      </c>
      <c r="G629" s="67" t="s">
        <v>6563</v>
      </c>
      <c r="H629" s="47"/>
      <c r="I629" s="47"/>
      <c r="J629" s="67" t="s">
        <v>6564</v>
      </c>
      <c r="K629" s="69" t="s">
        <v>15</v>
      </c>
      <c r="L629" s="72"/>
      <c r="M629" s="46"/>
    </row>
    <row r="630" spans="1:13" s="9" customFormat="1" ht="44.1" customHeight="1" x14ac:dyDescent="0.2">
      <c r="A630" s="64"/>
      <c r="B630" s="52"/>
      <c r="C630" s="45"/>
      <c r="D630" s="52"/>
      <c r="E630" s="53"/>
      <c r="F630" s="52"/>
      <c r="G630" s="67" t="s">
        <v>6565</v>
      </c>
      <c r="H630" s="47"/>
      <c r="I630" s="47"/>
      <c r="J630" s="67" t="s">
        <v>6566</v>
      </c>
      <c r="K630" s="73"/>
      <c r="L630" s="72"/>
      <c r="M630" s="46"/>
    </row>
    <row r="631" spans="1:13" s="9" customFormat="1" ht="32.1" customHeight="1" x14ac:dyDescent="0.2">
      <c r="A631" s="81"/>
      <c r="B631" s="55"/>
      <c r="C631" s="56"/>
      <c r="D631" s="55"/>
      <c r="E631" s="58"/>
      <c r="F631" s="55"/>
      <c r="G631" s="67" t="s">
        <v>690</v>
      </c>
      <c r="H631" s="59"/>
      <c r="I631" s="59"/>
      <c r="J631" s="67" t="s">
        <v>6567</v>
      </c>
      <c r="K631" s="76" t="s">
        <v>10</v>
      </c>
      <c r="L631" s="73"/>
      <c r="M631" s="60"/>
    </row>
    <row r="632" spans="1:13" s="9" customFormat="1" ht="32.1" customHeight="1" x14ac:dyDescent="0.2">
      <c r="A632" s="63">
        <v>70</v>
      </c>
      <c r="B632" s="48" t="s">
        <v>4595</v>
      </c>
      <c r="C632" s="37">
        <v>2</v>
      </c>
      <c r="D632" s="48" t="s">
        <v>692</v>
      </c>
      <c r="E632" s="49" t="s">
        <v>0</v>
      </c>
      <c r="F632" s="48" t="s">
        <v>6568</v>
      </c>
      <c r="G632" s="67" t="s">
        <v>6569</v>
      </c>
      <c r="H632" s="42" t="s">
        <v>4595</v>
      </c>
      <c r="I632" s="42" t="s">
        <v>692</v>
      </c>
      <c r="J632" s="67" t="s">
        <v>6570</v>
      </c>
      <c r="K632" s="69" t="s">
        <v>15</v>
      </c>
      <c r="L632" s="42" t="s">
        <v>58</v>
      </c>
      <c r="M632" s="40" t="s">
        <v>81</v>
      </c>
    </row>
    <row r="633" spans="1:13" s="9" customFormat="1" ht="32.1" customHeight="1" x14ac:dyDescent="0.2">
      <c r="A633" s="64"/>
      <c r="B633" s="52"/>
      <c r="C633" s="45"/>
      <c r="D633" s="52"/>
      <c r="E633" s="58"/>
      <c r="F633" s="55"/>
      <c r="G633" s="67" t="s">
        <v>6571</v>
      </c>
      <c r="H633" s="47"/>
      <c r="I633" s="47"/>
      <c r="J633" s="67" t="s">
        <v>6572</v>
      </c>
      <c r="K633" s="73"/>
      <c r="L633" s="47"/>
      <c r="M633" s="46"/>
    </row>
    <row r="634" spans="1:13" s="9" customFormat="1" ht="32.1" customHeight="1" x14ac:dyDescent="0.2">
      <c r="A634" s="64"/>
      <c r="B634" s="52"/>
      <c r="C634" s="45"/>
      <c r="D634" s="52"/>
      <c r="E634" s="49" t="s">
        <v>3</v>
      </c>
      <c r="F634" s="48" t="s">
        <v>4597</v>
      </c>
      <c r="G634" s="41" t="s">
        <v>4598</v>
      </c>
      <c r="H634" s="46"/>
      <c r="I634" s="46"/>
      <c r="J634" s="41" t="s">
        <v>6573</v>
      </c>
      <c r="K634" s="70" t="s">
        <v>15</v>
      </c>
      <c r="L634" s="72"/>
      <c r="M634" s="46"/>
    </row>
    <row r="635" spans="1:13" s="9" customFormat="1" ht="32.1" customHeight="1" x14ac:dyDescent="0.2">
      <c r="A635" s="81"/>
      <c r="B635" s="55"/>
      <c r="C635" s="56"/>
      <c r="D635" s="55"/>
      <c r="E635" s="58"/>
      <c r="F635" s="55"/>
      <c r="G635" s="41" t="s">
        <v>6574</v>
      </c>
      <c r="H635" s="60"/>
      <c r="I635" s="60"/>
      <c r="J635" s="41" t="s">
        <v>6575</v>
      </c>
      <c r="K635" s="71"/>
      <c r="L635" s="73"/>
      <c r="M635" s="60"/>
    </row>
    <row r="636" spans="1:13" s="9" customFormat="1" ht="44.1" customHeight="1" x14ac:dyDescent="0.2">
      <c r="A636" s="63">
        <v>71</v>
      </c>
      <c r="B636" s="48" t="s">
        <v>419</v>
      </c>
      <c r="C636" s="37">
        <v>1</v>
      </c>
      <c r="D636" s="48" t="s">
        <v>693</v>
      </c>
      <c r="E636" s="49" t="s">
        <v>0</v>
      </c>
      <c r="F636" s="48" t="s">
        <v>1910</v>
      </c>
      <c r="G636" s="67" t="s">
        <v>6576</v>
      </c>
      <c r="H636" s="42" t="s">
        <v>419</v>
      </c>
      <c r="I636" s="42" t="s">
        <v>693</v>
      </c>
      <c r="J636" s="67" t="s">
        <v>6577</v>
      </c>
      <c r="K636" s="42" t="s">
        <v>15</v>
      </c>
      <c r="L636" s="42" t="s">
        <v>58</v>
      </c>
      <c r="M636" s="40" t="s">
        <v>81</v>
      </c>
    </row>
    <row r="637" spans="1:13" s="9" customFormat="1" ht="44.1" customHeight="1" x14ac:dyDescent="0.2">
      <c r="A637" s="64"/>
      <c r="B637" s="52"/>
      <c r="C637" s="45"/>
      <c r="D637" s="52"/>
      <c r="E637" s="53"/>
      <c r="F637" s="52"/>
      <c r="G637" s="67" t="s">
        <v>1911</v>
      </c>
      <c r="H637" s="47"/>
      <c r="I637" s="47"/>
      <c r="J637" s="67" t="s">
        <v>6578</v>
      </c>
      <c r="K637" s="47"/>
      <c r="L637" s="47"/>
      <c r="M637" s="46"/>
    </row>
    <row r="638" spans="1:13" s="9" customFormat="1" ht="32.1" customHeight="1" x14ac:dyDescent="0.2">
      <c r="A638" s="64"/>
      <c r="B638" s="52"/>
      <c r="C638" s="45"/>
      <c r="D638" s="52"/>
      <c r="E638" s="53"/>
      <c r="F638" s="52"/>
      <c r="G638" s="67" t="s">
        <v>6579</v>
      </c>
      <c r="H638" s="47"/>
      <c r="I638" s="47"/>
      <c r="J638" s="67" t="s">
        <v>6580</v>
      </c>
      <c r="K638" s="47"/>
      <c r="L638" s="47"/>
      <c r="M638" s="46"/>
    </row>
    <row r="639" spans="1:13" s="9" customFormat="1" ht="44.1" customHeight="1" x14ac:dyDescent="0.2">
      <c r="A639" s="64"/>
      <c r="B639" s="52"/>
      <c r="C639" s="45"/>
      <c r="D639" s="52"/>
      <c r="E639" s="58"/>
      <c r="F639" s="55"/>
      <c r="G639" s="67" t="s">
        <v>6581</v>
      </c>
      <c r="H639" s="47"/>
      <c r="I639" s="47"/>
      <c r="J639" s="67" t="s">
        <v>6582</v>
      </c>
      <c r="K639" s="59"/>
      <c r="L639" s="59"/>
      <c r="M639" s="60"/>
    </row>
    <row r="640" spans="1:13" s="9" customFormat="1" ht="56.1" customHeight="1" x14ac:dyDescent="0.2">
      <c r="A640" s="64"/>
      <c r="B640" s="188"/>
      <c r="C640" s="45"/>
      <c r="D640" s="52"/>
      <c r="E640" s="62" t="s">
        <v>3</v>
      </c>
      <c r="F640" s="66" t="s">
        <v>4929</v>
      </c>
      <c r="G640" s="41" t="s">
        <v>4930</v>
      </c>
      <c r="H640" s="46"/>
      <c r="I640" s="46"/>
      <c r="J640" s="41" t="s">
        <v>6583</v>
      </c>
      <c r="K640" s="67" t="s">
        <v>10</v>
      </c>
      <c r="L640" s="67" t="s">
        <v>95</v>
      </c>
      <c r="M640" s="41" t="s">
        <v>98</v>
      </c>
    </row>
    <row r="641" spans="1:13" s="9" customFormat="1" ht="44.1" customHeight="1" x14ac:dyDescent="0.2">
      <c r="A641" s="64"/>
      <c r="B641" s="188"/>
      <c r="C641" s="45"/>
      <c r="D641" s="52"/>
      <c r="E641" s="62" t="s">
        <v>2</v>
      </c>
      <c r="F641" s="66" t="s">
        <v>4935</v>
      </c>
      <c r="G641" s="41" t="s">
        <v>87</v>
      </c>
      <c r="H641" s="46"/>
      <c r="I641" s="46"/>
      <c r="J641" s="41" t="s">
        <v>6584</v>
      </c>
      <c r="K641" s="67" t="s">
        <v>9</v>
      </c>
      <c r="L641" s="42" t="s">
        <v>58</v>
      </c>
      <c r="M641" s="40" t="s">
        <v>81</v>
      </c>
    </row>
    <row r="642" spans="1:13" s="9" customFormat="1" ht="32.1" customHeight="1" x14ac:dyDescent="0.2">
      <c r="A642" s="64"/>
      <c r="B642" s="52"/>
      <c r="C642" s="45"/>
      <c r="D642" s="52"/>
      <c r="E642" s="49" t="s">
        <v>4</v>
      </c>
      <c r="F642" s="48" t="s">
        <v>1915</v>
      </c>
      <c r="G642" s="67" t="s">
        <v>1916</v>
      </c>
      <c r="H642" s="47"/>
      <c r="I642" s="47"/>
      <c r="J642" s="67" t="s">
        <v>1917</v>
      </c>
      <c r="K642" s="67" t="s">
        <v>15</v>
      </c>
      <c r="L642" s="47"/>
      <c r="M642" s="46"/>
    </row>
    <row r="643" spans="1:13" s="9" customFormat="1" ht="32.1" customHeight="1" x14ac:dyDescent="0.2">
      <c r="A643" s="64"/>
      <c r="B643" s="52"/>
      <c r="C643" s="45"/>
      <c r="D643" s="52"/>
      <c r="E643" s="53"/>
      <c r="F643" s="52"/>
      <c r="G643" s="67" t="s">
        <v>4940</v>
      </c>
      <c r="H643" s="47"/>
      <c r="I643" s="47"/>
      <c r="J643" s="67" t="s">
        <v>6585</v>
      </c>
      <c r="K643" s="67" t="s">
        <v>10</v>
      </c>
      <c r="L643" s="47"/>
      <c r="M643" s="46"/>
    </row>
    <row r="644" spans="1:13" s="9" customFormat="1" ht="32.1" customHeight="1" x14ac:dyDescent="0.2">
      <c r="A644" s="64"/>
      <c r="B644" s="52"/>
      <c r="C644" s="45"/>
      <c r="D644" s="52"/>
      <c r="E644" s="53"/>
      <c r="F644" s="52"/>
      <c r="G644" s="67" t="s">
        <v>88</v>
      </c>
      <c r="H644" s="47"/>
      <c r="I644" s="47"/>
      <c r="J644" s="67" t="s">
        <v>6586</v>
      </c>
      <c r="K644" s="67" t="s">
        <v>9</v>
      </c>
      <c r="L644" s="47"/>
      <c r="M644" s="46"/>
    </row>
    <row r="645" spans="1:13" s="9" customFormat="1" ht="44.1" customHeight="1" x14ac:dyDescent="0.2">
      <c r="A645" s="64"/>
      <c r="B645" s="52"/>
      <c r="C645" s="56"/>
      <c r="D645" s="55"/>
      <c r="E645" s="58"/>
      <c r="F645" s="55"/>
      <c r="G645" s="67" t="s">
        <v>4944</v>
      </c>
      <c r="H645" s="47"/>
      <c r="I645" s="59"/>
      <c r="J645" s="67" t="s">
        <v>6587</v>
      </c>
      <c r="K645" s="67" t="s">
        <v>11</v>
      </c>
      <c r="L645" s="59"/>
      <c r="M645" s="60"/>
    </row>
    <row r="646" spans="1:13" s="9" customFormat="1" ht="44.1" customHeight="1" x14ac:dyDescent="0.2">
      <c r="A646" s="64"/>
      <c r="B646" s="52"/>
      <c r="C646" s="37">
        <v>2</v>
      </c>
      <c r="D646" s="48" t="s">
        <v>419</v>
      </c>
      <c r="E646" s="49" t="s">
        <v>0</v>
      </c>
      <c r="F646" s="48" t="s">
        <v>2873</v>
      </c>
      <c r="G646" s="41" t="s">
        <v>6588</v>
      </c>
      <c r="H646" s="46"/>
      <c r="I646" s="42" t="s">
        <v>419</v>
      </c>
      <c r="J646" s="41" t="s">
        <v>6589</v>
      </c>
      <c r="K646" s="42" t="s">
        <v>15</v>
      </c>
      <c r="L646" s="42" t="s">
        <v>58</v>
      </c>
      <c r="M646" s="40" t="s">
        <v>81</v>
      </c>
    </row>
    <row r="647" spans="1:13" s="9" customFormat="1" ht="32.1" customHeight="1" x14ac:dyDescent="0.2">
      <c r="A647" s="64"/>
      <c r="B647" s="52"/>
      <c r="C647" s="45"/>
      <c r="D647" s="52"/>
      <c r="E647" s="58"/>
      <c r="F647" s="55"/>
      <c r="G647" s="41" t="s">
        <v>6590</v>
      </c>
      <c r="H647" s="46"/>
      <c r="I647" s="46"/>
      <c r="J647" s="41" t="s">
        <v>6591</v>
      </c>
      <c r="K647" s="47"/>
      <c r="L647" s="47"/>
      <c r="M647" s="46"/>
    </row>
    <row r="648" spans="1:13" s="9" customFormat="1" ht="44.1" customHeight="1" x14ac:dyDescent="0.2">
      <c r="A648" s="64"/>
      <c r="B648" s="52"/>
      <c r="C648" s="45"/>
      <c r="D648" s="52"/>
      <c r="E648" s="62" t="s">
        <v>3</v>
      </c>
      <c r="F648" s="66" t="s">
        <v>4602</v>
      </c>
      <c r="G648" s="67" t="s">
        <v>4603</v>
      </c>
      <c r="H648" s="47"/>
      <c r="I648" s="47"/>
      <c r="J648" s="67" t="s">
        <v>6592</v>
      </c>
      <c r="K648" s="47"/>
      <c r="L648" s="47"/>
      <c r="M648" s="46"/>
    </row>
    <row r="649" spans="1:13" s="9" customFormat="1" ht="32.1" customHeight="1" x14ac:dyDescent="0.2">
      <c r="A649" s="64"/>
      <c r="B649" s="52"/>
      <c r="C649" s="45"/>
      <c r="D649" s="52"/>
      <c r="E649" s="62" t="s">
        <v>2</v>
      </c>
      <c r="F649" s="66" t="s">
        <v>5413</v>
      </c>
      <c r="G649" s="67" t="s">
        <v>5414</v>
      </c>
      <c r="H649" s="47"/>
      <c r="I649" s="47"/>
      <c r="J649" s="67" t="s">
        <v>6593</v>
      </c>
      <c r="K649" s="47"/>
      <c r="L649" s="47"/>
      <c r="M649" s="46"/>
    </row>
    <row r="650" spans="1:13" s="9" customFormat="1" ht="32.1" customHeight="1" x14ac:dyDescent="0.2">
      <c r="A650" s="64"/>
      <c r="B650" s="52"/>
      <c r="C650" s="56"/>
      <c r="D650" s="55"/>
      <c r="E650" s="62" t="s">
        <v>4</v>
      </c>
      <c r="F650" s="66" t="s">
        <v>6594</v>
      </c>
      <c r="G650" s="67" t="s">
        <v>6595</v>
      </c>
      <c r="H650" s="47"/>
      <c r="I650" s="59"/>
      <c r="J650" s="67" t="s">
        <v>6596</v>
      </c>
      <c r="K650" s="59"/>
      <c r="L650" s="59"/>
      <c r="M650" s="60"/>
    </row>
    <row r="651" spans="1:13" s="9" customFormat="1" ht="44.1" customHeight="1" x14ac:dyDescent="0.2">
      <c r="A651" s="64"/>
      <c r="B651" s="52"/>
      <c r="C651" s="37">
        <v>3</v>
      </c>
      <c r="D651" s="48" t="s">
        <v>4605</v>
      </c>
      <c r="E651" s="49" t="s">
        <v>0</v>
      </c>
      <c r="F651" s="36" t="s">
        <v>4606</v>
      </c>
      <c r="G651" s="67" t="s">
        <v>4607</v>
      </c>
      <c r="H651" s="47"/>
      <c r="I651" s="42" t="s">
        <v>4605</v>
      </c>
      <c r="J651" s="67" t="s">
        <v>6597</v>
      </c>
      <c r="K651" s="42" t="s">
        <v>15</v>
      </c>
      <c r="L651" s="42" t="s">
        <v>58</v>
      </c>
      <c r="M651" s="40" t="s">
        <v>81</v>
      </c>
    </row>
    <row r="652" spans="1:13" s="9" customFormat="1" ht="32.1" customHeight="1" x14ac:dyDescent="0.2">
      <c r="A652" s="64"/>
      <c r="B652" s="52"/>
      <c r="C652" s="45"/>
      <c r="D652" s="52"/>
      <c r="E652" s="58"/>
      <c r="F652" s="57"/>
      <c r="G652" s="67" t="s">
        <v>4605</v>
      </c>
      <c r="H652" s="47"/>
      <c r="I652" s="47"/>
      <c r="J652" s="67" t="s">
        <v>6598</v>
      </c>
      <c r="K652" s="47"/>
      <c r="L652" s="47"/>
      <c r="M652" s="46"/>
    </row>
    <row r="653" spans="1:13" s="9" customFormat="1" ht="32.1" customHeight="1" x14ac:dyDescent="0.2">
      <c r="A653" s="64"/>
      <c r="B653" s="52"/>
      <c r="C653" s="45"/>
      <c r="D653" s="52"/>
      <c r="E653" s="49" t="s">
        <v>3</v>
      </c>
      <c r="F653" s="36" t="s">
        <v>6599</v>
      </c>
      <c r="G653" s="67" t="s">
        <v>6600</v>
      </c>
      <c r="H653" s="47"/>
      <c r="I653" s="47"/>
      <c r="J653" s="67" t="s">
        <v>6601</v>
      </c>
      <c r="K653" s="47"/>
      <c r="L653" s="309"/>
      <c r="M653" s="46"/>
    </row>
    <row r="654" spans="1:13" s="9" customFormat="1" ht="32.1" customHeight="1" x14ac:dyDescent="0.2">
      <c r="A654" s="64"/>
      <c r="B654" s="52"/>
      <c r="C654" s="45"/>
      <c r="D654" s="52"/>
      <c r="E654" s="53"/>
      <c r="F654" s="44"/>
      <c r="G654" s="67" t="s">
        <v>6602</v>
      </c>
      <c r="H654" s="47"/>
      <c r="I654" s="47"/>
      <c r="J654" s="67" t="s">
        <v>6603</v>
      </c>
      <c r="K654" s="47"/>
      <c r="L654" s="309"/>
      <c r="M654" s="46"/>
    </row>
    <row r="655" spans="1:13" s="9" customFormat="1" ht="32.1" customHeight="1" x14ac:dyDescent="0.2">
      <c r="A655" s="64"/>
      <c r="B655" s="52"/>
      <c r="C655" s="45"/>
      <c r="D655" s="52"/>
      <c r="E655" s="58"/>
      <c r="F655" s="57"/>
      <c r="G655" s="67" t="s">
        <v>6604</v>
      </c>
      <c r="H655" s="47"/>
      <c r="I655" s="47"/>
      <c r="J655" s="67" t="s">
        <v>6605</v>
      </c>
      <c r="K655" s="59"/>
      <c r="L655" s="309"/>
      <c r="M655" s="46"/>
    </row>
    <row r="656" spans="1:13" s="9" customFormat="1" ht="32.1" customHeight="1" x14ac:dyDescent="0.2">
      <c r="A656" s="64"/>
      <c r="B656" s="52"/>
      <c r="C656" s="56"/>
      <c r="D656" s="55"/>
      <c r="E656" s="62" t="s">
        <v>2</v>
      </c>
      <c r="F656" s="66" t="s">
        <v>6606</v>
      </c>
      <c r="G656" s="67" t="s">
        <v>6607</v>
      </c>
      <c r="H656" s="47"/>
      <c r="I656" s="59"/>
      <c r="J656" s="67" t="s">
        <v>6608</v>
      </c>
      <c r="K656" s="67" t="s">
        <v>9</v>
      </c>
      <c r="L656" s="59"/>
      <c r="M656" s="60"/>
    </row>
    <row r="657" spans="1:13" s="9" customFormat="1" ht="44.1" customHeight="1" x14ac:dyDescent="0.2">
      <c r="A657" s="64"/>
      <c r="B657" s="52"/>
      <c r="C657" s="37">
        <v>4</v>
      </c>
      <c r="D657" s="48" t="s">
        <v>422</v>
      </c>
      <c r="E657" s="49" t="s">
        <v>0</v>
      </c>
      <c r="F657" s="36" t="s">
        <v>3466</v>
      </c>
      <c r="G657" s="67" t="s">
        <v>89</v>
      </c>
      <c r="H657" s="47"/>
      <c r="I657" s="42" t="s">
        <v>422</v>
      </c>
      <c r="J657" s="67" t="s">
        <v>6609</v>
      </c>
      <c r="K657" s="42" t="s">
        <v>15</v>
      </c>
      <c r="L657" s="42" t="s">
        <v>58</v>
      </c>
      <c r="M657" s="40" t="s">
        <v>81</v>
      </c>
    </row>
    <row r="658" spans="1:13" s="9" customFormat="1" ht="32.1" customHeight="1" x14ac:dyDescent="0.2">
      <c r="A658" s="64"/>
      <c r="B658" s="52"/>
      <c r="C658" s="45"/>
      <c r="D658" s="52"/>
      <c r="E658" s="53"/>
      <c r="F658" s="52"/>
      <c r="G658" s="67" t="s">
        <v>6610</v>
      </c>
      <c r="H658" s="47"/>
      <c r="I658" s="47"/>
      <c r="J658" s="67" t="s">
        <v>6611</v>
      </c>
      <c r="K658" s="47"/>
      <c r="L658" s="309"/>
      <c r="M658" s="46"/>
    </row>
    <row r="659" spans="1:13" s="9" customFormat="1" ht="32.1" customHeight="1" x14ac:dyDescent="0.2">
      <c r="A659" s="64"/>
      <c r="B659" s="52"/>
      <c r="C659" s="45"/>
      <c r="D659" s="52"/>
      <c r="E659" s="58"/>
      <c r="F659" s="55"/>
      <c r="G659" s="67" t="s">
        <v>6612</v>
      </c>
      <c r="H659" s="47"/>
      <c r="I659" s="47"/>
      <c r="J659" s="67" t="s">
        <v>6613</v>
      </c>
      <c r="K659" s="47"/>
      <c r="L659" s="309"/>
      <c r="M659" s="46"/>
    </row>
    <row r="660" spans="1:13" s="9" customFormat="1" ht="32.1" customHeight="1" x14ac:dyDescent="0.2">
      <c r="A660" s="64"/>
      <c r="B660" s="52"/>
      <c r="C660" s="45"/>
      <c r="D660" s="52"/>
      <c r="E660" s="49" t="s">
        <v>3</v>
      </c>
      <c r="F660" s="36" t="s">
        <v>6614</v>
      </c>
      <c r="G660" s="67" t="s">
        <v>6615</v>
      </c>
      <c r="H660" s="47"/>
      <c r="I660" s="47"/>
      <c r="J660" s="42" t="s">
        <v>6616</v>
      </c>
      <c r="K660" s="47"/>
      <c r="L660" s="309"/>
      <c r="M660" s="46"/>
    </row>
    <row r="661" spans="1:13" s="9" customFormat="1" ht="32.1" customHeight="1" x14ac:dyDescent="0.2">
      <c r="A661" s="64"/>
      <c r="B661" s="52"/>
      <c r="C661" s="45"/>
      <c r="D661" s="52"/>
      <c r="E661" s="53"/>
      <c r="F661" s="44"/>
      <c r="G661" s="67" t="s">
        <v>6617</v>
      </c>
      <c r="H661" s="47"/>
      <c r="I661" s="47"/>
      <c r="J661" s="47"/>
      <c r="K661" s="47"/>
      <c r="L661" s="309"/>
      <c r="M661" s="46"/>
    </row>
    <row r="662" spans="1:13" s="9" customFormat="1" ht="32.1" customHeight="1" x14ac:dyDescent="0.2">
      <c r="A662" s="64"/>
      <c r="B662" s="52"/>
      <c r="C662" s="45"/>
      <c r="D662" s="52"/>
      <c r="E662" s="53"/>
      <c r="F662" s="44"/>
      <c r="G662" s="67" t="s">
        <v>6618</v>
      </c>
      <c r="H662" s="47"/>
      <c r="I662" s="47"/>
      <c r="J662" s="47"/>
      <c r="K662" s="47"/>
      <c r="L662" s="309"/>
      <c r="M662" s="46"/>
    </row>
    <row r="663" spans="1:13" s="9" customFormat="1" ht="32.1" customHeight="1" x14ac:dyDescent="0.2">
      <c r="A663" s="64"/>
      <c r="B663" s="52"/>
      <c r="C663" s="45"/>
      <c r="D663" s="52"/>
      <c r="E663" s="53"/>
      <c r="F663" s="44"/>
      <c r="G663" s="67" t="s">
        <v>6619</v>
      </c>
      <c r="H663" s="47"/>
      <c r="I663" s="47"/>
      <c r="J663" s="47"/>
      <c r="K663" s="47"/>
      <c r="L663" s="309"/>
      <c r="M663" s="46"/>
    </row>
    <row r="664" spans="1:13" s="9" customFormat="1" ht="32.1" customHeight="1" x14ac:dyDescent="0.2">
      <c r="A664" s="64"/>
      <c r="B664" s="52"/>
      <c r="C664" s="45"/>
      <c r="D664" s="52"/>
      <c r="E664" s="53"/>
      <c r="F664" s="44"/>
      <c r="G664" s="67" t="s">
        <v>6620</v>
      </c>
      <c r="H664" s="47"/>
      <c r="I664" s="47"/>
      <c r="J664" s="47"/>
      <c r="K664" s="47"/>
      <c r="L664" s="309"/>
      <c r="M664" s="46"/>
    </row>
    <row r="665" spans="1:13" s="9" customFormat="1" ht="32.1" customHeight="1" x14ac:dyDescent="0.2">
      <c r="A665" s="64"/>
      <c r="B665" s="52"/>
      <c r="C665" s="45"/>
      <c r="D665" s="52"/>
      <c r="E665" s="53"/>
      <c r="F665" s="44"/>
      <c r="G665" s="67" t="s">
        <v>6621</v>
      </c>
      <c r="H665" s="47"/>
      <c r="I665" s="47"/>
      <c r="J665" s="47"/>
      <c r="K665" s="47"/>
      <c r="L665" s="309"/>
      <c r="M665" s="46"/>
    </row>
    <row r="666" spans="1:13" s="9" customFormat="1" ht="32.1" customHeight="1" x14ac:dyDescent="0.2">
      <c r="A666" s="64"/>
      <c r="B666" s="52"/>
      <c r="C666" s="45"/>
      <c r="D666" s="52"/>
      <c r="E666" s="53"/>
      <c r="F666" s="44"/>
      <c r="G666" s="67" t="s">
        <v>6622</v>
      </c>
      <c r="H666" s="47"/>
      <c r="I666" s="47"/>
      <c r="J666" s="47"/>
      <c r="K666" s="47"/>
      <c r="L666" s="309"/>
      <c r="M666" s="46"/>
    </row>
    <row r="667" spans="1:13" s="9" customFormat="1" ht="32.1" customHeight="1" x14ac:dyDescent="0.2">
      <c r="A667" s="64"/>
      <c r="B667" s="52"/>
      <c r="C667" s="45"/>
      <c r="D667" s="52"/>
      <c r="E667" s="53"/>
      <c r="F667" s="44"/>
      <c r="G667" s="67" t="s">
        <v>6623</v>
      </c>
      <c r="H667" s="47"/>
      <c r="I667" s="47"/>
      <c r="J667" s="47"/>
      <c r="K667" s="47"/>
      <c r="L667" s="309"/>
      <c r="M667" s="46"/>
    </row>
    <row r="668" spans="1:13" s="9" customFormat="1" ht="32.1" customHeight="1" x14ac:dyDescent="0.2">
      <c r="A668" s="64"/>
      <c r="B668" s="52"/>
      <c r="C668" s="45"/>
      <c r="D668" s="52"/>
      <c r="E668" s="53"/>
      <c r="F668" s="44"/>
      <c r="G668" s="67" t="s">
        <v>6624</v>
      </c>
      <c r="H668" s="47"/>
      <c r="I668" s="47"/>
      <c r="J668" s="47"/>
      <c r="K668" s="47"/>
      <c r="L668" s="309"/>
      <c r="M668" s="46"/>
    </row>
    <row r="669" spans="1:13" s="9" customFormat="1" ht="32.1" customHeight="1" x14ac:dyDescent="0.2">
      <c r="A669" s="64"/>
      <c r="B669" s="52"/>
      <c r="C669" s="45"/>
      <c r="D669" s="52"/>
      <c r="E669" s="53"/>
      <c r="F669" s="44"/>
      <c r="G669" s="67" t="s">
        <v>794</v>
      </c>
      <c r="H669" s="47"/>
      <c r="I669" s="47"/>
      <c r="J669" s="47"/>
      <c r="K669" s="47"/>
      <c r="L669" s="309"/>
      <c r="M669" s="46"/>
    </row>
    <row r="670" spans="1:13" s="9" customFormat="1" ht="32.1" customHeight="1" x14ac:dyDescent="0.2">
      <c r="A670" s="64"/>
      <c r="B670" s="52"/>
      <c r="C670" s="45"/>
      <c r="D670" s="52"/>
      <c r="E670" s="53"/>
      <c r="F670" s="44"/>
      <c r="G670" s="67" t="s">
        <v>6625</v>
      </c>
      <c r="H670" s="47"/>
      <c r="I670" s="47"/>
      <c r="J670" s="47"/>
      <c r="K670" s="47"/>
      <c r="L670" s="309"/>
      <c r="M670" s="46"/>
    </row>
    <row r="671" spans="1:13" s="9" customFormat="1" ht="32.1" customHeight="1" x14ac:dyDescent="0.2">
      <c r="A671" s="64"/>
      <c r="B671" s="52"/>
      <c r="C671" s="45"/>
      <c r="D671" s="52"/>
      <c r="E671" s="53"/>
      <c r="F671" s="44"/>
      <c r="G671" s="67" t="s">
        <v>6626</v>
      </c>
      <c r="H671" s="47"/>
      <c r="I671" s="47"/>
      <c r="J671" s="47"/>
      <c r="K671" s="47"/>
      <c r="L671" s="309"/>
      <c r="M671" s="46"/>
    </row>
    <row r="672" spans="1:13" s="9" customFormat="1" ht="32.1" customHeight="1" x14ac:dyDescent="0.2">
      <c r="A672" s="64"/>
      <c r="B672" s="52"/>
      <c r="C672" s="45"/>
      <c r="D672" s="52"/>
      <c r="E672" s="53"/>
      <c r="F672" s="44"/>
      <c r="G672" s="67" t="s">
        <v>6627</v>
      </c>
      <c r="H672" s="47"/>
      <c r="I672" s="47"/>
      <c r="J672" s="47"/>
      <c r="K672" s="47"/>
      <c r="L672" s="309"/>
      <c r="M672" s="46"/>
    </row>
    <row r="673" spans="1:13" s="9" customFormat="1" ht="32.1" customHeight="1" x14ac:dyDescent="0.2">
      <c r="A673" s="64"/>
      <c r="B673" s="52"/>
      <c r="C673" s="45"/>
      <c r="D673" s="52"/>
      <c r="E673" s="53"/>
      <c r="F673" s="44"/>
      <c r="G673" s="67" t="s">
        <v>6628</v>
      </c>
      <c r="H673" s="47"/>
      <c r="I673" s="47"/>
      <c r="J673" s="47"/>
      <c r="K673" s="47"/>
      <c r="L673" s="309"/>
      <c r="M673" s="46"/>
    </row>
    <row r="674" spans="1:13" s="9" customFormat="1" ht="32.1" customHeight="1" x14ac:dyDescent="0.2">
      <c r="A674" s="64"/>
      <c r="B674" s="52"/>
      <c r="C674" s="45"/>
      <c r="D674" s="52"/>
      <c r="E674" s="53"/>
      <c r="F674" s="44"/>
      <c r="G674" s="67" t="s">
        <v>6629</v>
      </c>
      <c r="H674" s="47"/>
      <c r="I674" s="47"/>
      <c r="J674" s="47"/>
      <c r="K674" s="47"/>
      <c r="L674" s="309"/>
      <c r="M674" s="46"/>
    </row>
    <row r="675" spans="1:13" s="9" customFormat="1" ht="32.1" customHeight="1" x14ac:dyDescent="0.2">
      <c r="A675" s="64"/>
      <c r="B675" s="52"/>
      <c r="C675" s="45"/>
      <c r="D675" s="52"/>
      <c r="E675" s="53"/>
      <c r="F675" s="44"/>
      <c r="G675" s="67" t="s">
        <v>6630</v>
      </c>
      <c r="H675" s="47"/>
      <c r="I675" s="47"/>
      <c r="J675" s="59"/>
      <c r="K675" s="47"/>
      <c r="L675" s="309"/>
      <c r="M675" s="46"/>
    </row>
    <row r="676" spans="1:13" s="9" customFormat="1" ht="32.1" customHeight="1" x14ac:dyDescent="0.2">
      <c r="A676" s="81"/>
      <c r="B676" s="55"/>
      <c r="C676" s="56"/>
      <c r="D676" s="55"/>
      <c r="E676" s="58"/>
      <c r="F676" s="57"/>
      <c r="G676" s="67" t="s">
        <v>422</v>
      </c>
      <c r="H676" s="59"/>
      <c r="I676" s="59"/>
      <c r="J676" s="67" t="s">
        <v>6631</v>
      </c>
      <c r="K676" s="59"/>
      <c r="L676" s="319"/>
      <c r="M676" s="60"/>
    </row>
    <row r="677" spans="1:13" s="9" customFormat="1" ht="44.1" customHeight="1" x14ac:dyDescent="0.2">
      <c r="A677" s="63">
        <v>72</v>
      </c>
      <c r="B677" s="48" t="s">
        <v>695</v>
      </c>
      <c r="C677" s="37">
        <v>1</v>
      </c>
      <c r="D677" s="48" t="s">
        <v>695</v>
      </c>
      <c r="E677" s="49" t="s">
        <v>0</v>
      </c>
      <c r="F677" s="48" t="s">
        <v>1920</v>
      </c>
      <c r="G677" s="67" t="s">
        <v>3469</v>
      </c>
      <c r="H677" s="42" t="s">
        <v>695</v>
      </c>
      <c r="I677" s="42" t="s">
        <v>695</v>
      </c>
      <c r="J677" s="67" t="s">
        <v>6632</v>
      </c>
      <c r="K677" s="42" t="s">
        <v>15</v>
      </c>
      <c r="L677" s="42" t="s">
        <v>58</v>
      </c>
      <c r="M677" s="40" t="s">
        <v>81</v>
      </c>
    </row>
    <row r="678" spans="1:13" s="9" customFormat="1" ht="32.1" customHeight="1" x14ac:dyDescent="0.2">
      <c r="A678" s="64"/>
      <c r="B678" s="52"/>
      <c r="C678" s="45"/>
      <c r="D678" s="52"/>
      <c r="E678" s="53"/>
      <c r="F678" s="52"/>
      <c r="G678" s="67" t="s">
        <v>6633</v>
      </c>
      <c r="H678" s="47"/>
      <c r="I678" s="47"/>
      <c r="J678" s="67" t="s">
        <v>5651</v>
      </c>
      <c r="K678" s="47"/>
      <c r="L678" s="47"/>
      <c r="M678" s="46"/>
    </row>
    <row r="679" spans="1:13" s="9" customFormat="1" ht="44.1" customHeight="1" x14ac:dyDescent="0.2">
      <c r="A679" s="64"/>
      <c r="B679" s="52"/>
      <c r="C679" s="45"/>
      <c r="D679" s="52"/>
      <c r="E679" s="53"/>
      <c r="F679" s="52"/>
      <c r="G679" s="67" t="s">
        <v>6634</v>
      </c>
      <c r="H679" s="47"/>
      <c r="I679" s="47"/>
      <c r="J679" s="67" t="s">
        <v>6635</v>
      </c>
      <c r="K679" s="47"/>
      <c r="L679" s="47"/>
      <c r="M679" s="46"/>
    </row>
    <row r="680" spans="1:13" s="9" customFormat="1" ht="44.1" customHeight="1" x14ac:dyDescent="0.2">
      <c r="A680" s="64"/>
      <c r="B680" s="52"/>
      <c r="C680" s="45"/>
      <c r="D680" s="52"/>
      <c r="E680" s="53"/>
      <c r="F680" s="52"/>
      <c r="G680" s="67" t="s">
        <v>6636</v>
      </c>
      <c r="H680" s="47"/>
      <c r="I680" s="47"/>
      <c r="J680" s="67" t="s">
        <v>6637</v>
      </c>
      <c r="K680" s="47"/>
      <c r="L680" s="47"/>
      <c r="M680" s="46"/>
    </row>
    <row r="681" spans="1:13" s="9" customFormat="1" ht="44.1" customHeight="1" x14ac:dyDescent="0.2">
      <c r="A681" s="64"/>
      <c r="B681" s="52"/>
      <c r="C681" s="45"/>
      <c r="D681" s="52"/>
      <c r="E681" s="53"/>
      <c r="F681" s="52"/>
      <c r="G681" s="67" t="s">
        <v>6638</v>
      </c>
      <c r="H681" s="47"/>
      <c r="I681" s="47"/>
      <c r="J681" s="67" t="s">
        <v>6639</v>
      </c>
      <c r="K681" s="47"/>
      <c r="L681" s="47"/>
      <c r="M681" s="46"/>
    </row>
    <row r="682" spans="1:13" s="9" customFormat="1" ht="44.1" customHeight="1" x14ac:dyDescent="0.2">
      <c r="A682" s="64"/>
      <c r="B682" s="52"/>
      <c r="C682" s="45"/>
      <c r="D682" s="52"/>
      <c r="E682" s="58"/>
      <c r="F682" s="55"/>
      <c r="G682" s="67" t="s">
        <v>6640</v>
      </c>
      <c r="H682" s="47"/>
      <c r="I682" s="47"/>
      <c r="J682" s="67" t="s">
        <v>6641</v>
      </c>
      <c r="K682" s="47"/>
      <c r="L682" s="47"/>
      <c r="M682" s="46"/>
    </row>
    <row r="683" spans="1:13" s="9" customFormat="1" ht="44.1" customHeight="1" x14ac:dyDescent="0.2">
      <c r="A683" s="64"/>
      <c r="B683" s="52"/>
      <c r="C683" s="45"/>
      <c r="D683" s="52"/>
      <c r="E683" s="49" t="s">
        <v>3</v>
      </c>
      <c r="F683" s="48" t="s">
        <v>90</v>
      </c>
      <c r="G683" s="67" t="s">
        <v>421</v>
      </c>
      <c r="H683" s="47"/>
      <c r="I683" s="47"/>
      <c r="J683" s="67" t="s">
        <v>6642</v>
      </c>
      <c r="K683" s="47"/>
      <c r="L683" s="47"/>
      <c r="M683" s="46"/>
    </row>
    <row r="684" spans="1:13" s="9" customFormat="1" ht="32.1" customHeight="1" x14ac:dyDescent="0.2">
      <c r="A684" s="64"/>
      <c r="B684" s="52"/>
      <c r="C684" s="45"/>
      <c r="D684" s="52"/>
      <c r="E684" s="53"/>
      <c r="F684" s="52"/>
      <c r="G684" s="67" t="s">
        <v>6643</v>
      </c>
      <c r="H684" s="47"/>
      <c r="I684" s="47"/>
      <c r="J684" s="67" t="s">
        <v>6644</v>
      </c>
      <c r="K684" s="47"/>
      <c r="L684" s="47"/>
      <c r="M684" s="46"/>
    </row>
    <row r="685" spans="1:13" s="9" customFormat="1" ht="44.1" customHeight="1" x14ac:dyDescent="0.2">
      <c r="A685" s="64"/>
      <c r="B685" s="52"/>
      <c r="C685" s="45"/>
      <c r="D685" s="52"/>
      <c r="E685" s="53"/>
      <c r="F685" s="52"/>
      <c r="G685" s="67" t="s">
        <v>6645</v>
      </c>
      <c r="H685" s="47"/>
      <c r="I685" s="47"/>
      <c r="J685" s="67" t="s">
        <v>6646</v>
      </c>
      <c r="K685" s="59"/>
      <c r="L685" s="47"/>
      <c r="M685" s="46"/>
    </row>
    <row r="686" spans="1:13" s="9" customFormat="1" ht="44.1" customHeight="1" x14ac:dyDescent="0.2">
      <c r="A686" s="64"/>
      <c r="B686" s="52"/>
      <c r="C686" s="45"/>
      <c r="D686" s="52"/>
      <c r="E686" s="53"/>
      <c r="F686" s="52"/>
      <c r="G686" s="67" t="s">
        <v>2882</v>
      </c>
      <c r="H686" s="47"/>
      <c r="I686" s="47"/>
      <c r="J686" s="67" t="s">
        <v>6635</v>
      </c>
      <c r="K686" s="42" t="s">
        <v>10</v>
      </c>
      <c r="L686" s="47"/>
      <c r="M686" s="46"/>
    </row>
    <row r="687" spans="1:13" s="9" customFormat="1" ht="44.1" customHeight="1" x14ac:dyDescent="0.2">
      <c r="A687" s="64"/>
      <c r="B687" s="52"/>
      <c r="C687" s="45"/>
      <c r="D687" s="52"/>
      <c r="E687" s="58"/>
      <c r="F687" s="55"/>
      <c r="G687" s="67" t="s">
        <v>6634</v>
      </c>
      <c r="H687" s="47"/>
      <c r="I687" s="47"/>
      <c r="J687" s="67" t="s">
        <v>6647</v>
      </c>
      <c r="K687" s="47"/>
      <c r="L687" s="47"/>
      <c r="M687" s="46"/>
    </row>
    <row r="688" spans="1:13" s="9" customFormat="1" ht="44.1" customHeight="1" x14ac:dyDescent="0.2">
      <c r="A688" s="64"/>
      <c r="B688" s="52"/>
      <c r="C688" s="45"/>
      <c r="D688" s="52"/>
      <c r="E688" s="49" t="s">
        <v>2</v>
      </c>
      <c r="F688" s="48" t="s">
        <v>1940</v>
      </c>
      <c r="G688" s="67" t="s">
        <v>5011</v>
      </c>
      <c r="H688" s="47"/>
      <c r="I688" s="47"/>
      <c r="J688" s="67" t="s">
        <v>6648</v>
      </c>
      <c r="K688" s="47"/>
      <c r="L688" s="47"/>
      <c r="M688" s="46"/>
    </row>
    <row r="689" spans="1:13" s="9" customFormat="1" ht="32.1" customHeight="1" x14ac:dyDescent="0.2">
      <c r="A689" s="64"/>
      <c r="B689" s="52"/>
      <c r="C689" s="45"/>
      <c r="D689" s="52"/>
      <c r="E689" s="58"/>
      <c r="F689" s="55"/>
      <c r="G689" s="67" t="s">
        <v>6649</v>
      </c>
      <c r="H689" s="47"/>
      <c r="I689" s="47"/>
      <c r="J689" s="67" t="s">
        <v>6650</v>
      </c>
      <c r="K689" s="59"/>
      <c r="L689" s="47"/>
      <c r="M689" s="46"/>
    </row>
    <row r="690" spans="1:13" s="9" customFormat="1" ht="44.1" customHeight="1" x14ac:dyDescent="0.2">
      <c r="A690" s="64"/>
      <c r="B690" s="52"/>
      <c r="C690" s="45"/>
      <c r="D690" s="52"/>
      <c r="E690" s="49" t="s">
        <v>4</v>
      </c>
      <c r="F690" s="48" t="s">
        <v>2895</v>
      </c>
      <c r="G690" s="67" t="s">
        <v>2896</v>
      </c>
      <c r="H690" s="47"/>
      <c r="I690" s="47"/>
      <c r="J690" s="67" t="s">
        <v>6635</v>
      </c>
      <c r="K690" s="67" t="s">
        <v>9</v>
      </c>
      <c r="L690" s="47"/>
      <c r="M690" s="46"/>
    </row>
    <row r="691" spans="1:13" s="9" customFormat="1" ht="44.1" customHeight="1" x14ac:dyDescent="0.2">
      <c r="A691" s="64"/>
      <c r="B691" s="52"/>
      <c r="C691" s="45"/>
      <c r="D691" s="52"/>
      <c r="E691" s="58"/>
      <c r="F691" s="55"/>
      <c r="G691" s="67" t="s">
        <v>6651</v>
      </c>
      <c r="H691" s="47"/>
      <c r="I691" s="47"/>
      <c r="J691" s="67" t="s">
        <v>6652</v>
      </c>
      <c r="K691" s="67" t="s">
        <v>15</v>
      </c>
      <c r="L691" s="47"/>
      <c r="M691" s="46"/>
    </row>
    <row r="692" spans="1:13" s="9" customFormat="1" ht="44.1" customHeight="1" x14ac:dyDescent="0.2">
      <c r="A692" s="64"/>
      <c r="B692" s="52"/>
      <c r="C692" s="45"/>
      <c r="D692" s="52"/>
      <c r="E692" s="49" t="s">
        <v>7</v>
      </c>
      <c r="F692" s="48" t="s">
        <v>6653</v>
      </c>
      <c r="G692" s="67" t="s">
        <v>91</v>
      </c>
      <c r="H692" s="47"/>
      <c r="I692" s="47"/>
      <c r="J692" s="67" t="s">
        <v>6654</v>
      </c>
      <c r="K692" s="67" t="s">
        <v>10</v>
      </c>
      <c r="L692" s="59"/>
      <c r="M692" s="60"/>
    </row>
    <row r="693" spans="1:13" s="9" customFormat="1" ht="32.1" customHeight="1" x14ac:dyDescent="0.2">
      <c r="A693" s="64"/>
      <c r="B693" s="52"/>
      <c r="C693" s="45"/>
      <c r="D693" s="52"/>
      <c r="E693" s="53"/>
      <c r="F693" s="52"/>
      <c r="G693" s="67" t="s">
        <v>6655</v>
      </c>
      <c r="H693" s="47"/>
      <c r="I693" s="47"/>
      <c r="J693" s="67" t="s">
        <v>6656</v>
      </c>
      <c r="K693" s="67" t="s">
        <v>482</v>
      </c>
      <c r="L693" s="67" t="s">
        <v>95</v>
      </c>
      <c r="M693" s="41" t="s">
        <v>1144</v>
      </c>
    </row>
    <row r="694" spans="1:13" s="9" customFormat="1" ht="44.1" customHeight="1" x14ac:dyDescent="0.2">
      <c r="A694" s="64"/>
      <c r="B694" s="52"/>
      <c r="C694" s="56"/>
      <c r="D694" s="55"/>
      <c r="E694" s="58"/>
      <c r="F694" s="55"/>
      <c r="G694" s="67" t="s">
        <v>6657</v>
      </c>
      <c r="H694" s="47"/>
      <c r="I694" s="59"/>
      <c r="J694" s="67" t="s">
        <v>6658</v>
      </c>
      <c r="K694" s="76" t="s">
        <v>478</v>
      </c>
      <c r="L694" s="67" t="s">
        <v>58</v>
      </c>
      <c r="M694" s="41" t="s">
        <v>81</v>
      </c>
    </row>
    <row r="695" spans="1:13" s="9" customFormat="1" ht="44.1" customHeight="1" x14ac:dyDescent="0.2">
      <c r="A695" s="64"/>
      <c r="B695" s="52"/>
      <c r="C695" s="37">
        <v>2</v>
      </c>
      <c r="D695" s="48" t="s">
        <v>1946</v>
      </c>
      <c r="E695" s="49" t="s">
        <v>0</v>
      </c>
      <c r="F695" s="48" t="s">
        <v>1947</v>
      </c>
      <c r="G695" s="67" t="s">
        <v>1948</v>
      </c>
      <c r="H695" s="47"/>
      <c r="I695" s="42" t="s">
        <v>427</v>
      </c>
      <c r="J695" s="67" t="s">
        <v>6659</v>
      </c>
      <c r="K695" s="42" t="s">
        <v>15</v>
      </c>
      <c r="L695" s="42" t="s">
        <v>58</v>
      </c>
      <c r="M695" s="40" t="s">
        <v>81</v>
      </c>
    </row>
    <row r="696" spans="1:13" s="9" customFormat="1" ht="32.1" customHeight="1" x14ac:dyDescent="0.2">
      <c r="A696" s="64"/>
      <c r="B696" s="52"/>
      <c r="C696" s="45"/>
      <c r="D696" s="52"/>
      <c r="E696" s="58"/>
      <c r="F696" s="55"/>
      <c r="G696" s="67" t="s">
        <v>6660</v>
      </c>
      <c r="H696" s="47"/>
      <c r="I696" s="47"/>
      <c r="J696" s="67" t="s">
        <v>5655</v>
      </c>
      <c r="K696" s="59"/>
      <c r="L696" s="47"/>
      <c r="M696" s="46"/>
    </row>
    <row r="697" spans="1:13" s="9" customFormat="1" ht="44.1" customHeight="1" x14ac:dyDescent="0.2">
      <c r="A697" s="64"/>
      <c r="B697" s="52"/>
      <c r="C697" s="45"/>
      <c r="D697" s="52"/>
      <c r="E697" s="62" t="s">
        <v>3</v>
      </c>
      <c r="F697" s="66" t="s">
        <v>1950</v>
      </c>
      <c r="G697" s="67" t="s">
        <v>1951</v>
      </c>
      <c r="H697" s="47"/>
      <c r="I697" s="47"/>
      <c r="J697" s="67" t="s">
        <v>6659</v>
      </c>
      <c r="K697" s="67" t="s">
        <v>10</v>
      </c>
      <c r="L697" s="47"/>
      <c r="M697" s="47"/>
    </row>
    <row r="698" spans="1:13" s="9" customFormat="1" ht="44.1" customHeight="1" x14ac:dyDescent="0.2">
      <c r="A698" s="64"/>
      <c r="B698" s="52"/>
      <c r="C698" s="45"/>
      <c r="D698" s="52"/>
      <c r="E698" s="62" t="s">
        <v>7</v>
      </c>
      <c r="F698" s="66" t="s">
        <v>1957</v>
      </c>
      <c r="G698" s="67" t="s">
        <v>1958</v>
      </c>
      <c r="H698" s="47"/>
      <c r="I698" s="47"/>
      <c r="J698" s="67" t="s">
        <v>6661</v>
      </c>
      <c r="K698" s="67" t="s">
        <v>10</v>
      </c>
      <c r="L698" s="47"/>
      <c r="M698" s="47"/>
    </row>
    <row r="699" spans="1:13" s="9" customFormat="1" ht="44.1" customHeight="1" x14ac:dyDescent="0.2">
      <c r="A699" s="64"/>
      <c r="B699" s="52"/>
      <c r="C699" s="56"/>
      <c r="D699" s="55"/>
      <c r="E699" s="62" t="s">
        <v>39</v>
      </c>
      <c r="F699" s="66" t="s">
        <v>5037</v>
      </c>
      <c r="G699" s="67" t="s">
        <v>3480</v>
      </c>
      <c r="H699" s="47"/>
      <c r="I699" s="59"/>
      <c r="J699" s="67" t="s">
        <v>6662</v>
      </c>
      <c r="K699" s="67" t="s">
        <v>15</v>
      </c>
      <c r="L699" s="59"/>
      <c r="M699" s="59"/>
    </row>
    <row r="700" spans="1:13" s="9" customFormat="1" ht="44.1" customHeight="1" x14ac:dyDescent="0.2">
      <c r="A700" s="64"/>
      <c r="B700" s="52"/>
      <c r="C700" s="37">
        <v>3</v>
      </c>
      <c r="D700" s="48" t="s">
        <v>431</v>
      </c>
      <c r="E700" s="49" t="s">
        <v>0</v>
      </c>
      <c r="F700" s="48" t="s">
        <v>1964</v>
      </c>
      <c r="G700" s="67" t="s">
        <v>5039</v>
      </c>
      <c r="H700" s="47"/>
      <c r="I700" s="42" t="s">
        <v>431</v>
      </c>
      <c r="J700" s="67" t="s">
        <v>6663</v>
      </c>
      <c r="K700" s="42" t="s">
        <v>15</v>
      </c>
      <c r="L700" s="42" t="s">
        <v>58</v>
      </c>
      <c r="M700" s="40" t="s">
        <v>81</v>
      </c>
    </row>
    <row r="701" spans="1:13" s="9" customFormat="1" ht="32.1" customHeight="1" x14ac:dyDescent="0.2">
      <c r="A701" s="64"/>
      <c r="B701" s="52"/>
      <c r="C701" s="45"/>
      <c r="D701" s="52"/>
      <c r="E701" s="53"/>
      <c r="F701" s="52"/>
      <c r="G701" s="67" t="s">
        <v>6664</v>
      </c>
      <c r="H701" s="47"/>
      <c r="I701" s="47"/>
      <c r="J701" s="67" t="s">
        <v>6665</v>
      </c>
      <c r="K701" s="47"/>
      <c r="L701" s="47"/>
      <c r="M701" s="46"/>
    </row>
    <row r="702" spans="1:13" s="9" customFormat="1" ht="44.1" customHeight="1" x14ac:dyDescent="0.2">
      <c r="A702" s="64"/>
      <c r="B702" s="52"/>
      <c r="C702" s="45"/>
      <c r="D702" s="52"/>
      <c r="E702" s="58"/>
      <c r="F702" s="55"/>
      <c r="G702" s="67" t="s">
        <v>6666</v>
      </c>
      <c r="H702" s="47"/>
      <c r="I702" s="47"/>
      <c r="J702" s="67" t="s">
        <v>6667</v>
      </c>
      <c r="K702" s="47"/>
      <c r="L702" s="47"/>
      <c r="M702" s="46"/>
    </row>
    <row r="703" spans="1:13" s="9" customFormat="1" ht="44.1" customHeight="1" x14ac:dyDescent="0.2">
      <c r="A703" s="64"/>
      <c r="B703" s="52"/>
      <c r="C703" s="45"/>
      <c r="D703" s="52"/>
      <c r="E703" s="49" t="s">
        <v>2</v>
      </c>
      <c r="F703" s="48" t="s">
        <v>1967</v>
      </c>
      <c r="G703" s="67" t="s">
        <v>2909</v>
      </c>
      <c r="H703" s="47"/>
      <c r="I703" s="47"/>
      <c r="J703" s="67" t="s">
        <v>6668</v>
      </c>
      <c r="K703" s="59"/>
      <c r="L703" s="47"/>
      <c r="M703" s="46"/>
    </row>
    <row r="704" spans="1:13" s="9" customFormat="1" ht="44.1" customHeight="1" x14ac:dyDescent="0.2">
      <c r="A704" s="64"/>
      <c r="B704" s="52"/>
      <c r="C704" s="45"/>
      <c r="D704" s="52"/>
      <c r="E704" s="58"/>
      <c r="F704" s="55"/>
      <c r="G704" s="67" t="s">
        <v>696</v>
      </c>
      <c r="H704" s="47"/>
      <c r="I704" s="47"/>
      <c r="J704" s="67" t="s">
        <v>696</v>
      </c>
      <c r="K704" s="67" t="s">
        <v>1863</v>
      </c>
      <c r="L704" s="47"/>
      <c r="M704" s="46"/>
    </row>
    <row r="705" spans="1:13" s="9" customFormat="1" ht="44.1" customHeight="1" x14ac:dyDescent="0.2">
      <c r="A705" s="64"/>
      <c r="B705" s="52"/>
      <c r="C705" s="56"/>
      <c r="D705" s="55"/>
      <c r="E705" s="62" t="s">
        <v>4</v>
      </c>
      <c r="F705" s="66" t="s">
        <v>5051</v>
      </c>
      <c r="G705" s="67" t="s">
        <v>5052</v>
      </c>
      <c r="H705" s="47"/>
      <c r="I705" s="59"/>
      <c r="J705" s="67" t="s">
        <v>6669</v>
      </c>
      <c r="K705" s="67" t="s">
        <v>10</v>
      </c>
      <c r="L705" s="59"/>
      <c r="M705" s="60"/>
    </row>
    <row r="706" spans="1:13" s="9" customFormat="1" ht="32.1" customHeight="1" x14ac:dyDescent="0.2">
      <c r="A706" s="64"/>
      <c r="B706" s="52"/>
      <c r="C706" s="37">
        <v>4</v>
      </c>
      <c r="D706" s="48" t="s">
        <v>434</v>
      </c>
      <c r="E706" s="49" t="s">
        <v>3</v>
      </c>
      <c r="F706" s="48" t="s">
        <v>1971</v>
      </c>
      <c r="G706" s="67" t="s">
        <v>1972</v>
      </c>
      <c r="H706" s="47"/>
      <c r="I706" s="42" t="s">
        <v>434</v>
      </c>
      <c r="J706" s="67" t="s">
        <v>3482</v>
      </c>
      <c r="K706" s="42" t="s">
        <v>9</v>
      </c>
      <c r="L706" s="42" t="s">
        <v>58</v>
      </c>
      <c r="M706" s="40" t="s">
        <v>81</v>
      </c>
    </row>
    <row r="707" spans="1:13" s="9" customFormat="1" ht="32.1" customHeight="1" x14ac:dyDescent="0.2">
      <c r="A707" s="64"/>
      <c r="B707" s="52"/>
      <c r="C707" s="45"/>
      <c r="D707" s="52"/>
      <c r="E707" s="58"/>
      <c r="F707" s="55"/>
      <c r="G707" s="67" t="s">
        <v>435</v>
      </c>
      <c r="H707" s="47"/>
      <c r="I707" s="47"/>
      <c r="J707" s="67" t="s">
        <v>698</v>
      </c>
      <c r="K707" s="59"/>
      <c r="L707" s="47"/>
      <c r="M707" s="46"/>
    </row>
    <row r="708" spans="1:13" s="9" customFormat="1" ht="32.1" customHeight="1" x14ac:dyDescent="0.2">
      <c r="A708" s="64"/>
      <c r="B708" s="52"/>
      <c r="C708" s="45"/>
      <c r="D708" s="52"/>
      <c r="E708" s="49" t="s">
        <v>2</v>
      </c>
      <c r="F708" s="48" t="s">
        <v>1974</v>
      </c>
      <c r="G708" s="67" t="s">
        <v>2913</v>
      </c>
      <c r="H708" s="47"/>
      <c r="I708" s="47"/>
      <c r="J708" s="67" t="s">
        <v>6670</v>
      </c>
      <c r="K708" s="41" t="s">
        <v>11</v>
      </c>
      <c r="L708" s="47"/>
      <c r="M708" s="46"/>
    </row>
    <row r="709" spans="1:13" s="9" customFormat="1" ht="56.1" customHeight="1" x14ac:dyDescent="0.2">
      <c r="A709" s="64"/>
      <c r="B709" s="52"/>
      <c r="C709" s="45"/>
      <c r="D709" s="52"/>
      <c r="E709" s="53"/>
      <c r="F709" s="52"/>
      <c r="G709" s="67" t="s">
        <v>796</v>
      </c>
      <c r="H709" s="47"/>
      <c r="I709" s="47"/>
      <c r="J709" s="67" t="s">
        <v>796</v>
      </c>
      <c r="K709" s="42" t="s">
        <v>1975</v>
      </c>
      <c r="L709" s="47"/>
      <c r="M709" s="46"/>
    </row>
    <row r="710" spans="1:13" s="9" customFormat="1" ht="32.1" customHeight="1" x14ac:dyDescent="0.2">
      <c r="A710" s="64"/>
      <c r="B710" s="52"/>
      <c r="C710" s="45"/>
      <c r="D710" s="52"/>
      <c r="E710" s="53"/>
      <c r="F710" s="52"/>
      <c r="G710" s="67" t="s">
        <v>699</v>
      </c>
      <c r="H710" s="47"/>
      <c r="I710" s="47"/>
      <c r="J710" s="67" t="s">
        <v>699</v>
      </c>
      <c r="K710" s="47"/>
      <c r="L710" s="47"/>
      <c r="M710" s="46"/>
    </row>
    <row r="711" spans="1:13" s="9" customFormat="1" ht="32.1" customHeight="1" x14ac:dyDescent="0.2">
      <c r="A711" s="64"/>
      <c r="B711" s="52"/>
      <c r="C711" s="45"/>
      <c r="D711" s="52"/>
      <c r="E711" s="53"/>
      <c r="F711" s="52"/>
      <c r="G711" s="67" t="s">
        <v>3486</v>
      </c>
      <c r="H711" s="47"/>
      <c r="I711" s="47"/>
      <c r="J711" s="67" t="s">
        <v>3486</v>
      </c>
      <c r="K711" s="47"/>
      <c r="L711" s="47"/>
      <c r="M711" s="46"/>
    </row>
    <row r="712" spans="1:13" s="9" customFormat="1" ht="32.1" customHeight="1" x14ac:dyDescent="0.2">
      <c r="A712" s="64"/>
      <c r="B712" s="52"/>
      <c r="C712" s="45"/>
      <c r="D712" s="52"/>
      <c r="E712" s="53"/>
      <c r="F712" s="52"/>
      <c r="G712" s="67" t="s">
        <v>3487</v>
      </c>
      <c r="H712" s="47"/>
      <c r="I712" s="47"/>
      <c r="J712" s="67" t="s">
        <v>3487</v>
      </c>
      <c r="K712" s="59"/>
      <c r="L712" s="47"/>
      <c r="M712" s="46"/>
    </row>
    <row r="713" spans="1:13" s="9" customFormat="1" ht="44.1" customHeight="1" x14ac:dyDescent="0.2">
      <c r="A713" s="81"/>
      <c r="B713" s="55"/>
      <c r="C713" s="56"/>
      <c r="D713" s="55"/>
      <c r="E713" s="58"/>
      <c r="F713" s="55"/>
      <c r="G713" s="67" t="s">
        <v>700</v>
      </c>
      <c r="H713" s="59"/>
      <c r="I713" s="59"/>
      <c r="J713" s="67" t="s">
        <v>6671</v>
      </c>
      <c r="K713" s="67" t="s">
        <v>756</v>
      </c>
      <c r="L713" s="59"/>
      <c r="M713" s="60"/>
    </row>
    <row r="714" spans="1:13" s="9" customFormat="1" ht="44.1" customHeight="1" x14ac:dyDescent="0.2">
      <c r="A714" s="63">
        <v>73</v>
      </c>
      <c r="B714" s="48" t="s">
        <v>701</v>
      </c>
      <c r="C714" s="37">
        <v>1</v>
      </c>
      <c r="D714" s="48" t="s">
        <v>701</v>
      </c>
      <c r="E714" s="62" t="s">
        <v>4</v>
      </c>
      <c r="F714" s="66" t="s">
        <v>3497</v>
      </c>
      <c r="G714" s="67" t="s">
        <v>702</v>
      </c>
      <c r="H714" s="42" t="s">
        <v>701</v>
      </c>
      <c r="I714" s="42" t="s">
        <v>701</v>
      </c>
      <c r="J714" s="67" t="s">
        <v>6672</v>
      </c>
      <c r="K714" s="69" t="s">
        <v>15</v>
      </c>
      <c r="L714" s="42" t="s">
        <v>58</v>
      </c>
      <c r="M714" s="40" t="s">
        <v>81</v>
      </c>
    </row>
    <row r="715" spans="1:13" s="9" customFormat="1" ht="44.1" customHeight="1" x14ac:dyDescent="0.2">
      <c r="A715" s="64"/>
      <c r="B715" s="52"/>
      <c r="C715" s="45"/>
      <c r="D715" s="52"/>
      <c r="E715" s="49" t="s">
        <v>7</v>
      </c>
      <c r="F715" s="48" t="s">
        <v>1982</v>
      </c>
      <c r="G715" s="67" t="s">
        <v>1983</v>
      </c>
      <c r="H715" s="47"/>
      <c r="I715" s="47"/>
      <c r="J715" s="67" t="s">
        <v>6673</v>
      </c>
      <c r="K715" s="72"/>
      <c r="L715" s="72"/>
      <c r="M715" s="46"/>
    </row>
    <row r="716" spans="1:13" s="9" customFormat="1" ht="32.1" customHeight="1" x14ac:dyDescent="0.2">
      <c r="A716" s="64"/>
      <c r="B716" s="52"/>
      <c r="C716" s="56"/>
      <c r="D716" s="55"/>
      <c r="E716" s="58"/>
      <c r="F716" s="55"/>
      <c r="G716" s="67" t="s">
        <v>3503</v>
      </c>
      <c r="H716" s="47"/>
      <c r="I716" s="59"/>
      <c r="J716" s="67" t="s">
        <v>3504</v>
      </c>
      <c r="K716" s="73"/>
      <c r="L716" s="73"/>
      <c r="M716" s="60"/>
    </row>
    <row r="717" spans="1:13" s="9" customFormat="1" ht="44.1" customHeight="1" x14ac:dyDescent="0.2">
      <c r="A717" s="64"/>
      <c r="B717" s="52"/>
      <c r="C717" s="37">
        <v>2</v>
      </c>
      <c r="D717" s="48" t="s">
        <v>442</v>
      </c>
      <c r="E717" s="49" t="s">
        <v>0</v>
      </c>
      <c r="F717" s="48" t="s">
        <v>1990</v>
      </c>
      <c r="G717" s="67" t="s">
        <v>2916</v>
      </c>
      <c r="H717" s="47"/>
      <c r="I717" s="42" t="s">
        <v>442</v>
      </c>
      <c r="J717" s="67" t="s">
        <v>6674</v>
      </c>
      <c r="K717" s="42" t="s">
        <v>15</v>
      </c>
      <c r="L717" s="42" t="s">
        <v>58</v>
      </c>
      <c r="M717" s="40" t="s">
        <v>81</v>
      </c>
    </row>
    <row r="718" spans="1:13" s="9" customFormat="1" ht="32.1" customHeight="1" x14ac:dyDescent="0.2">
      <c r="A718" s="64"/>
      <c r="B718" s="52"/>
      <c r="C718" s="45"/>
      <c r="D718" s="52"/>
      <c r="E718" s="53"/>
      <c r="F718" s="52"/>
      <c r="G718" s="67" t="s">
        <v>6675</v>
      </c>
      <c r="H718" s="47"/>
      <c r="I718" s="47"/>
      <c r="J718" s="67" t="s">
        <v>6676</v>
      </c>
      <c r="K718" s="47"/>
      <c r="L718" s="59"/>
      <c r="M718" s="60"/>
    </row>
    <row r="719" spans="1:13" s="9" customFormat="1" ht="56.1" customHeight="1" x14ac:dyDescent="0.2">
      <c r="A719" s="64"/>
      <c r="B719" s="52"/>
      <c r="C719" s="45"/>
      <c r="D719" s="52"/>
      <c r="E719" s="53"/>
      <c r="F719" s="52"/>
      <c r="G719" s="67" t="s">
        <v>6677</v>
      </c>
      <c r="H719" s="47"/>
      <c r="I719" s="47"/>
      <c r="J719" s="67" t="s">
        <v>6678</v>
      </c>
      <c r="K719" s="47"/>
      <c r="L719" s="90" t="s">
        <v>468</v>
      </c>
      <c r="M719" s="169" t="s">
        <v>469</v>
      </c>
    </row>
    <row r="720" spans="1:13" s="9" customFormat="1" ht="44.1" customHeight="1" x14ac:dyDescent="0.2">
      <c r="A720" s="64"/>
      <c r="B720" s="52"/>
      <c r="C720" s="45"/>
      <c r="D720" s="52"/>
      <c r="E720" s="53"/>
      <c r="F720" s="52"/>
      <c r="G720" s="67" t="s">
        <v>6679</v>
      </c>
      <c r="H720" s="47"/>
      <c r="I720" s="47"/>
      <c r="J720" s="67" t="s">
        <v>6680</v>
      </c>
      <c r="K720" s="47"/>
      <c r="L720" s="47"/>
      <c r="M720" s="46"/>
    </row>
    <row r="721" spans="1:13" s="9" customFormat="1" ht="44.1" customHeight="1" x14ac:dyDescent="0.2">
      <c r="A721" s="64"/>
      <c r="B721" s="52"/>
      <c r="C721" s="45"/>
      <c r="D721" s="52"/>
      <c r="E721" s="53"/>
      <c r="F721" s="52"/>
      <c r="G721" s="67" t="s">
        <v>6681</v>
      </c>
      <c r="H721" s="47"/>
      <c r="I721" s="47"/>
      <c r="J721" s="67" t="s">
        <v>6682</v>
      </c>
      <c r="K721" s="47"/>
      <c r="L721" s="47"/>
      <c r="M721" s="46"/>
    </row>
    <row r="722" spans="1:13" s="9" customFormat="1" ht="44.1" customHeight="1" x14ac:dyDescent="0.2">
      <c r="A722" s="64"/>
      <c r="B722" s="52"/>
      <c r="C722" s="45"/>
      <c r="D722" s="52"/>
      <c r="E722" s="53"/>
      <c r="F722" s="52"/>
      <c r="G722" s="67" t="s">
        <v>6683</v>
      </c>
      <c r="H722" s="47"/>
      <c r="I722" s="47"/>
      <c r="J722" s="67" t="s">
        <v>6684</v>
      </c>
      <c r="K722" s="47"/>
      <c r="L722" s="47"/>
      <c r="M722" s="46"/>
    </row>
    <row r="723" spans="1:13" s="9" customFormat="1" ht="32.1" customHeight="1" x14ac:dyDescent="0.2">
      <c r="A723" s="64"/>
      <c r="B723" s="52"/>
      <c r="C723" s="45"/>
      <c r="D723" s="52"/>
      <c r="E723" s="53"/>
      <c r="F723" s="52"/>
      <c r="G723" s="67" t="s">
        <v>6685</v>
      </c>
      <c r="H723" s="47"/>
      <c r="I723" s="47"/>
      <c r="J723" s="67" t="s">
        <v>6686</v>
      </c>
      <c r="K723" s="47"/>
      <c r="L723" s="47"/>
      <c r="M723" s="46"/>
    </row>
    <row r="724" spans="1:13" s="9" customFormat="1" ht="32.1" customHeight="1" x14ac:dyDescent="0.2">
      <c r="A724" s="64"/>
      <c r="B724" s="52"/>
      <c r="C724" s="45"/>
      <c r="D724" s="52"/>
      <c r="E724" s="58"/>
      <c r="F724" s="55"/>
      <c r="G724" s="67" t="s">
        <v>6687</v>
      </c>
      <c r="H724" s="47"/>
      <c r="I724" s="47"/>
      <c r="J724" s="67" t="s">
        <v>6688</v>
      </c>
      <c r="K724" s="59"/>
      <c r="L724" s="59"/>
      <c r="M724" s="60"/>
    </row>
    <row r="725" spans="1:13" s="9" customFormat="1" ht="44.1" customHeight="1" x14ac:dyDescent="0.2">
      <c r="A725" s="64"/>
      <c r="B725" s="52"/>
      <c r="C725" s="45"/>
      <c r="D725" s="52"/>
      <c r="E725" s="49" t="s">
        <v>4</v>
      </c>
      <c r="F725" s="48" t="s">
        <v>1997</v>
      </c>
      <c r="G725" s="67" t="s">
        <v>1998</v>
      </c>
      <c r="H725" s="47"/>
      <c r="I725" s="47"/>
      <c r="J725" s="67" t="s">
        <v>6689</v>
      </c>
      <c r="K725" s="76" t="s">
        <v>15</v>
      </c>
      <c r="L725" s="67" t="s">
        <v>58</v>
      </c>
      <c r="M725" s="41" t="s">
        <v>81</v>
      </c>
    </row>
    <row r="726" spans="1:13" s="9" customFormat="1" ht="56.1" customHeight="1" x14ac:dyDescent="0.2">
      <c r="A726" s="64"/>
      <c r="B726" s="52"/>
      <c r="C726" s="45"/>
      <c r="D726" s="52"/>
      <c r="E726" s="53"/>
      <c r="F726" s="52"/>
      <c r="G726" s="67" t="s">
        <v>6690</v>
      </c>
      <c r="H726" s="47"/>
      <c r="I726" s="47"/>
      <c r="J726" s="67" t="s">
        <v>6691</v>
      </c>
      <c r="K726" s="69" t="s">
        <v>9</v>
      </c>
      <c r="L726" s="90" t="s">
        <v>468</v>
      </c>
      <c r="M726" s="169" t="s">
        <v>469</v>
      </c>
    </row>
    <row r="727" spans="1:13" s="9" customFormat="1" ht="44.1" customHeight="1" x14ac:dyDescent="0.2">
      <c r="A727" s="64"/>
      <c r="B727" s="52"/>
      <c r="C727" s="45"/>
      <c r="D727" s="52"/>
      <c r="E727" s="53"/>
      <c r="F727" s="52"/>
      <c r="G727" s="67" t="s">
        <v>6692</v>
      </c>
      <c r="H727" s="47"/>
      <c r="I727" s="47"/>
      <c r="J727" s="67" t="s">
        <v>6693</v>
      </c>
      <c r="K727" s="72"/>
      <c r="L727" s="73"/>
      <c r="M727" s="60"/>
    </row>
    <row r="728" spans="1:13" s="9" customFormat="1" ht="32.1" customHeight="1" x14ac:dyDescent="0.2">
      <c r="A728" s="64"/>
      <c r="B728" s="52"/>
      <c r="C728" s="45"/>
      <c r="D728" s="52"/>
      <c r="E728" s="58"/>
      <c r="F728" s="55"/>
      <c r="G728" s="67" t="s">
        <v>6694</v>
      </c>
      <c r="H728" s="47"/>
      <c r="I728" s="47"/>
      <c r="J728" s="67" t="s">
        <v>6695</v>
      </c>
      <c r="K728" s="73"/>
      <c r="L728" s="42" t="s">
        <v>58</v>
      </c>
      <c r="M728" s="40" t="s">
        <v>81</v>
      </c>
    </row>
    <row r="729" spans="1:13" s="9" customFormat="1" ht="32.1" customHeight="1" x14ac:dyDescent="0.2">
      <c r="A729" s="64"/>
      <c r="B729" s="52"/>
      <c r="C729" s="45"/>
      <c r="D729" s="52"/>
      <c r="E729" s="49" t="s">
        <v>7</v>
      </c>
      <c r="F729" s="48" t="s">
        <v>2002</v>
      </c>
      <c r="G729" s="41" t="s">
        <v>2005</v>
      </c>
      <c r="H729" s="46"/>
      <c r="I729" s="46"/>
      <c r="J729" s="41" t="s">
        <v>6695</v>
      </c>
      <c r="K729" s="69" t="s">
        <v>10</v>
      </c>
      <c r="L729" s="72"/>
      <c r="M729" s="46"/>
    </row>
    <row r="730" spans="1:13" s="9" customFormat="1" ht="44.1" customHeight="1" x14ac:dyDescent="0.2">
      <c r="A730" s="64"/>
      <c r="B730" s="52"/>
      <c r="C730" s="45"/>
      <c r="D730" s="52"/>
      <c r="E730" s="53"/>
      <c r="F730" s="52"/>
      <c r="G730" s="41" t="s">
        <v>6696</v>
      </c>
      <c r="H730" s="46"/>
      <c r="I730" s="46"/>
      <c r="J730" s="41" t="s">
        <v>6697</v>
      </c>
      <c r="K730" s="72"/>
      <c r="L730" s="72"/>
      <c r="M730" s="46"/>
    </row>
    <row r="731" spans="1:13" s="9" customFormat="1" ht="44.1" customHeight="1" x14ac:dyDescent="0.2">
      <c r="A731" s="64"/>
      <c r="B731" s="52"/>
      <c r="C731" s="45"/>
      <c r="D731" s="52"/>
      <c r="E731" s="53"/>
      <c r="F731" s="52"/>
      <c r="G731" s="41" t="s">
        <v>6698</v>
      </c>
      <c r="H731" s="46"/>
      <c r="I731" s="46"/>
      <c r="J731" s="41" t="s">
        <v>6699</v>
      </c>
      <c r="K731" s="73"/>
      <c r="L731" s="72"/>
      <c r="M731" s="46"/>
    </row>
    <row r="732" spans="1:13" s="9" customFormat="1" ht="32.1" customHeight="1" x14ac:dyDescent="0.2">
      <c r="A732" s="64"/>
      <c r="B732" s="52"/>
      <c r="C732" s="45"/>
      <c r="D732" s="52"/>
      <c r="E732" s="53"/>
      <c r="F732" s="52"/>
      <c r="G732" s="41" t="s">
        <v>2007</v>
      </c>
      <c r="H732" s="46"/>
      <c r="I732" s="46"/>
      <c r="J732" s="41" t="s">
        <v>6700</v>
      </c>
      <c r="K732" s="42" t="s">
        <v>9</v>
      </c>
      <c r="L732" s="47"/>
      <c r="M732" s="46"/>
    </row>
    <row r="733" spans="1:13" s="9" customFormat="1" ht="32.1" customHeight="1" x14ac:dyDescent="0.2">
      <c r="A733" s="64"/>
      <c r="B733" s="52"/>
      <c r="C733" s="45"/>
      <c r="D733" s="52"/>
      <c r="E733" s="58"/>
      <c r="F733" s="55"/>
      <c r="G733" s="41" t="s">
        <v>6701</v>
      </c>
      <c r="H733" s="46"/>
      <c r="I733" s="46"/>
      <c r="J733" s="41" t="s">
        <v>6702</v>
      </c>
      <c r="K733" s="59"/>
      <c r="L733" s="59"/>
      <c r="M733" s="60"/>
    </row>
    <row r="734" spans="1:13" s="9" customFormat="1" ht="56.1" customHeight="1" x14ac:dyDescent="0.2">
      <c r="A734" s="64"/>
      <c r="B734" s="52"/>
      <c r="C734" s="45"/>
      <c r="D734" s="52"/>
      <c r="E734" s="49" t="s">
        <v>37</v>
      </c>
      <c r="F734" s="48" t="s">
        <v>707</v>
      </c>
      <c r="G734" s="67" t="s">
        <v>6703</v>
      </c>
      <c r="H734" s="47"/>
      <c r="I734" s="47"/>
      <c r="J734" s="96" t="s">
        <v>6704</v>
      </c>
      <c r="K734" s="69" t="s">
        <v>11</v>
      </c>
      <c r="L734" s="90" t="s">
        <v>468</v>
      </c>
      <c r="M734" s="169" t="s">
        <v>469</v>
      </c>
    </row>
    <row r="735" spans="1:13" s="9" customFormat="1" ht="44.1" customHeight="1" x14ac:dyDescent="0.2">
      <c r="A735" s="64"/>
      <c r="B735" s="52"/>
      <c r="C735" s="45"/>
      <c r="D735" s="52"/>
      <c r="E735" s="53"/>
      <c r="F735" s="52"/>
      <c r="G735" s="67" t="s">
        <v>6705</v>
      </c>
      <c r="H735" s="47"/>
      <c r="I735" s="47"/>
      <c r="J735" s="96" t="s">
        <v>6706</v>
      </c>
      <c r="K735" s="72"/>
      <c r="L735" s="72"/>
      <c r="M735" s="46"/>
    </row>
    <row r="736" spans="1:13" s="9" customFormat="1" ht="44.1" customHeight="1" x14ac:dyDescent="0.2">
      <c r="A736" s="64"/>
      <c r="B736" s="52"/>
      <c r="C736" s="56"/>
      <c r="D736" s="55"/>
      <c r="E736" s="58"/>
      <c r="F736" s="55"/>
      <c r="G736" s="67" t="s">
        <v>6707</v>
      </c>
      <c r="H736" s="47"/>
      <c r="I736" s="59"/>
      <c r="J736" s="96" t="s">
        <v>6708</v>
      </c>
      <c r="K736" s="73"/>
      <c r="L736" s="73"/>
      <c r="M736" s="60"/>
    </row>
    <row r="737" spans="1:13" ht="32.1" customHeight="1" x14ac:dyDescent="0.2">
      <c r="A737" s="64"/>
      <c r="B737" s="52"/>
      <c r="C737" s="37">
        <v>3</v>
      </c>
      <c r="D737" s="48" t="s">
        <v>708</v>
      </c>
      <c r="E737" s="49" t="s">
        <v>0</v>
      </c>
      <c r="F737" s="48" t="s">
        <v>6709</v>
      </c>
      <c r="G737" s="67" t="s">
        <v>6710</v>
      </c>
      <c r="H737" s="47"/>
      <c r="I737" s="42" t="s">
        <v>708</v>
      </c>
      <c r="J737" s="67" t="s">
        <v>6711</v>
      </c>
      <c r="K737" s="69" t="s">
        <v>15</v>
      </c>
      <c r="L737" s="42" t="s">
        <v>58</v>
      </c>
      <c r="M737" s="40" t="s">
        <v>81</v>
      </c>
    </row>
    <row r="738" spans="1:13" ht="32.1" customHeight="1" x14ac:dyDescent="0.2">
      <c r="A738" s="64"/>
      <c r="B738" s="52"/>
      <c r="C738" s="45"/>
      <c r="D738" s="52"/>
      <c r="E738" s="53"/>
      <c r="F738" s="52"/>
      <c r="G738" s="67" t="s">
        <v>6712</v>
      </c>
      <c r="H738" s="47"/>
      <c r="I738" s="47"/>
      <c r="J738" s="67" t="s">
        <v>6713</v>
      </c>
      <c r="K738" s="72"/>
      <c r="L738" s="47"/>
      <c r="M738" s="46"/>
    </row>
    <row r="739" spans="1:13" ht="32.1" customHeight="1" x14ac:dyDescent="0.2">
      <c r="A739" s="64"/>
      <c r="B739" s="52"/>
      <c r="C739" s="45"/>
      <c r="D739" s="52"/>
      <c r="E739" s="53"/>
      <c r="F739" s="52"/>
      <c r="G739" s="67" t="s">
        <v>6714</v>
      </c>
      <c r="H739" s="47"/>
      <c r="I739" s="47"/>
      <c r="J739" s="67" t="s">
        <v>6715</v>
      </c>
      <c r="K739" s="72"/>
      <c r="L739" s="47"/>
      <c r="M739" s="46"/>
    </row>
    <row r="740" spans="1:13" ht="44.1" customHeight="1" x14ac:dyDescent="0.2">
      <c r="A740" s="64"/>
      <c r="B740" s="52"/>
      <c r="C740" s="45"/>
      <c r="D740" s="52"/>
      <c r="E740" s="58"/>
      <c r="F740" s="55"/>
      <c r="G740" s="67" t="s">
        <v>6716</v>
      </c>
      <c r="H740" s="47"/>
      <c r="I740" s="47"/>
      <c r="J740" s="67" t="s">
        <v>6717</v>
      </c>
      <c r="K740" s="73"/>
      <c r="L740" s="47"/>
      <c r="M740" s="46"/>
    </row>
    <row r="741" spans="1:13" s="9" customFormat="1" ht="44.1" customHeight="1" x14ac:dyDescent="0.2">
      <c r="A741" s="64"/>
      <c r="B741" s="52"/>
      <c r="C741" s="45"/>
      <c r="D741" s="52"/>
      <c r="E741" s="49" t="s">
        <v>35</v>
      </c>
      <c r="F741" s="48" t="s">
        <v>2030</v>
      </c>
      <c r="G741" s="67" t="s">
        <v>6718</v>
      </c>
      <c r="H741" s="47"/>
      <c r="I741" s="47"/>
      <c r="J741" s="67" t="s">
        <v>6719</v>
      </c>
      <c r="K741" s="76" t="s">
        <v>9</v>
      </c>
      <c r="L741" s="72"/>
      <c r="M741" s="46"/>
    </row>
    <row r="742" spans="1:13" s="9" customFormat="1" ht="56.1" customHeight="1" x14ac:dyDescent="0.2">
      <c r="A742" s="81"/>
      <c r="B742" s="55"/>
      <c r="C742" s="45"/>
      <c r="D742" s="55"/>
      <c r="E742" s="58"/>
      <c r="F742" s="55"/>
      <c r="G742" s="67" t="s">
        <v>709</v>
      </c>
      <c r="H742" s="59"/>
      <c r="I742" s="59"/>
      <c r="J742" s="67" t="s">
        <v>710</v>
      </c>
      <c r="K742" s="76" t="s">
        <v>711</v>
      </c>
      <c r="L742" s="73"/>
      <c r="M742" s="60"/>
    </row>
    <row r="743" spans="1:13" s="9" customFormat="1" ht="32.1" customHeight="1" x14ac:dyDescent="0.2">
      <c r="A743" s="63">
        <v>74</v>
      </c>
      <c r="B743" s="48" t="s">
        <v>446</v>
      </c>
      <c r="C743" s="37"/>
      <c r="D743" s="48" t="s">
        <v>446</v>
      </c>
      <c r="E743" s="49" t="s">
        <v>0</v>
      </c>
      <c r="F743" s="48" t="s">
        <v>2036</v>
      </c>
      <c r="G743" s="67" t="s">
        <v>4354</v>
      </c>
      <c r="H743" s="42" t="s">
        <v>446</v>
      </c>
      <c r="I743" s="42" t="s">
        <v>446</v>
      </c>
      <c r="J743" s="67" t="s">
        <v>6720</v>
      </c>
      <c r="K743" s="42" t="s">
        <v>15</v>
      </c>
      <c r="L743" s="42" t="s">
        <v>58</v>
      </c>
      <c r="M743" s="40" t="s">
        <v>81</v>
      </c>
    </row>
    <row r="744" spans="1:13" s="9" customFormat="1" ht="32.1" customHeight="1" x14ac:dyDescent="0.2">
      <c r="A744" s="81"/>
      <c r="B744" s="55"/>
      <c r="C744" s="56"/>
      <c r="D744" s="55"/>
      <c r="E744" s="53"/>
      <c r="F744" s="55"/>
      <c r="G744" s="67" t="s">
        <v>6721</v>
      </c>
      <c r="H744" s="59"/>
      <c r="I744" s="59"/>
      <c r="J744" s="67" t="s">
        <v>6722</v>
      </c>
      <c r="K744" s="59"/>
      <c r="L744" s="59"/>
      <c r="M744" s="60"/>
    </row>
    <row r="745" spans="1:13" s="9" customFormat="1" ht="56.1" customHeight="1" x14ac:dyDescent="0.2">
      <c r="A745" s="155">
        <v>75</v>
      </c>
      <c r="B745" s="66" t="s">
        <v>714</v>
      </c>
      <c r="C745" s="175">
        <v>1</v>
      </c>
      <c r="D745" s="66" t="s">
        <v>6723</v>
      </c>
      <c r="E745" s="62"/>
      <c r="F745" s="66" t="s">
        <v>6724</v>
      </c>
      <c r="G745" s="67" t="s">
        <v>6725</v>
      </c>
      <c r="H745" s="67" t="s">
        <v>714</v>
      </c>
      <c r="I745" s="67" t="s">
        <v>6726</v>
      </c>
      <c r="J745" s="67" t="s">
        <v>6727</v>
      </c>
      <c r="K745" s="67" t="s">
        <v>15</v>
      </c>
      <c r="L745" s="67" t="s">
        <v>58</v>
      </c>
      <c r="M745" s="67" t="s">
        <v>81</v>
      </c>
    </row>
    <row r="746" spans="1:13" x14ac:dyDescent="0.2">
      <c r="A746" s="135" t="s">
        <v>101</v>
      </c>
      <c r="B746" s="136"/>
      <c r="C746" s="137"/>
      <c r="D746" s="136"/>
      <c r="E746" s="137"/>
      <c r="F746" s="136"/>
      <c r="G746" s="136"/>
      <c r="H746" s="136"/>
      <c r="I746" s="136"/>
      <c r="J746" s="136"/>
      <c r="K746" s="136"/>
      <c r="L746" s="136"/>
      <c r="M746" s="138"/>
    </row>
    <row r="747" spans="1:13" x14ac:dyDescent="0.2">
      <c r="A747" s="139" t="s">
        <v>102</v>
      </c>
      <c r="B747" s="212"/>
      <c r="C747" s="213"/>
      <c r="D747" s="212"/>
      <c r="E747" s="213"/>
      <c r="F747" s="212"/>
      <c r="G747" s="212"/>
      <c r="H747" s="212"/>
      <c r="I747" s="212"/>
      <c r="J747" s="212"/>
      <c r="K747" s="212"/>
      <c r="L747" s="212"/>
      <c r="M747" s="142"/>
    </row>
    <row r="748" spans="1:13" x14ac:dyDescent="0.2">
      <c r="A748" s="139" t="s">
        <v>2039</v>
      </c>
      <c r="B748" s="212"/>
      <c r="C748" s="213"/>
      <c r="D748" s="212"/>
      <c r="E748" s="213"/>
      <c r="F748" s="212"/>
      <c r="G748" s="212"/>
      <c r="H748" s="212"/>
      <c r="I748" s="212"/>
      <c r="J748" s="212"/>
      <c r="K748" s="212"/>
      <c r="L748" s="212"/>
      <c r="M748" s="142"/>
    </row>
    <row r="749" spans="1:13" x14ac:dyDescent="0.2">
      <c r="A749" s="139" t="s">
        <v>138</v>
      </c>
      <c r="B749" s="212"/>
      <c r="C749" s="213"/>
      <c r="D749" s="212"/>
      <c r="E749" s="213"/>
      <c r="F749" s="212"/>
      <c r="G749" s="212"/>
      <c r="H749" s="212"/>
      <c r="I749" s="212"/>
      <c r="J749" s="212"/>
      <c r="K749" s="212"/>
      <c r="L749" s="212"/>
      <c r="M749" s="142"/>
    </row>
    <row r="750" spans="1:13" x14ac:dyDescent="0.2">
      <c r="A750" s="139" t="s">
        <v>139</v>
      </c>
      <c r="B750" s="212"/>
      <c r="C750" s="213"/>
      <c r="D750" s="212"/>
      <c r="E750" s="213"/>
      <c r="F750" s="212"/>
      <c r="G750" s="212"/>
      <c r="H750" s="212"/>
      <c r="I750" s="212"/>
      <c r="J750" s="212"/>
      <c r="K750" s="212"/>
      <c r="L750" s="212"/>
      <c r="M750" s="142"/>
    </row>
    <row r="751" spans="1:13" x14ac:dyDescent="0.2">
      <c r="A751" s="139" t="s">
        <v>140</v>
      </c>
      <c r="B751" s="212"/>
      <c r="C751" s="213"/>
      <c r="D751" s="212"/>
      <c r="E751" s="213"/>
      <c r="F751" s="212"/>
      <c r="G751" s="212"/>
      <c r="H751" s="212"/>
      <c r="I751" s="212"/>
      <c r="J751" s="212"/>
      <c r="K751" s="212"/>
      <c r="L751" s="212"/>
      <c r="M751" s="142"/>
    </row>
    <row r="752" spans="1:13" x14ac:dyDescent="0.2">
      <c r="A752" s="139" t="s">
        <v>141</v>
      </c>
      <c r="B752" s="212"/>
      <c r="C752" s="213"/>
      <c r="D752" s="212"/>
      <c r="E752" s="213"/>
      <c r="F752" s="212"/>
      <c r="G752" s="212"/>
      <c r="H752" s="212"/>
      <c r="I752" s="212"/>
      <c r="J752" s="212"/>
      <c r="K752" s="212"/>
      <c r="L752" s="212"/>
      <c r="M752" s="142"/>
    </row>
    <row r="753" spans="1:13" x14ac:dyDescent="0.2">
      <c r="A753" s="139" t="s">
        <v>142</v>
      </c>
      <c r="B753" s="212"/>
      <c r="C753" s="213"/>
      <c r="D753" s="212"/>
      <c r="E753" s="213"/>
      <c r="F753" s="212"/>
      <c r="G753" s="212"/>
      <c r="H753" s="212"/>
      <c r="I753" s="212"/>
      <c r="J753" s="212"/>
      <c r="K753" s="212"/>
      <c r="L753" s="212"/>
      <c r="M753" s="142"/>
    </row>
    <row r="754" spans="1:13" x14ac:dyDescent="0.2">
      <c r="A754" s="139" t="s">
        <v>103</v>
      </c>
      <c r="B754" s="212"/>
      <c r="C754" s="213"/>
      <c r="D754" s="212"/>
      <c r="E754" s="213"/>
      <c r="F754" s="212"/>
      <c r="G754" s="212"/>
      <c r="H754" s="212"/>
      <c r="I754" s="212"/>
      <c r="J754" s="212"/>
      <c r="K754" s="212"/>
      <c r="L754" s="212"/>
      <c r="M754" s="142"/>
    </row>
    <row r="755" spans="1:13" x14ac:dyDescent="0.2">
      <c r="A755" s="139" t="s">
        <v>104</v>
      </c>
      <c r="B755" s="212"/>
      <c r="C755" s="213"/>
      <c r="D755" s="212"/>
      <c r="E755" s="213"/>
      <c r="F755" s="212"/>
      <c r="G755" s="212"/>
      <c r="H755" s="212"/>
      <c r="I755" s="212"/>
      <c r="J755" s="212"/>
      <c r="K755" s="212"/>
      <c r="L755" s="212"/>
      <c r="M755" s="142"/>
    </row>
    <row r="756" spans="1:13" x14ac:dyDescent="0.2">
      <c r="A756" s="139" t="s">
        <v>105</v>
      </c>
      <c r="B756" s="212"/>
      <c r="C756" s="213"/>
      <c r="D756" s="212"/>
      <c r="E756" s="213"/>
      <c r="F756" s="212"/>
      <c r="G756" s="212"/>
      <c r="H756" s="212"/>
      <c r="I756" s="212"/>
      <c r="J756" s="212"/>
      <c r="K756" s="212"/>
      <c r="L756" s="212"/>
      <c r="M756" s="142"/>
    </row>
    <row r="757" spans="1:13" x14ac:dyDescent="0.2">
      <c r="A757" s="139" t="s">
        <v>106</v>
      </c>
      <c r="B757" s="212"/>
      <c r="C757" s="213"/>
      <c r="D757" s="212"/>
      <c r="E757" s="213"/>
      <c r="F757" s="212"/>
      <c r="G757" s="212"/>
      <c r="H757" s="212"/>
      <c r="I757" s="212"/>
      <c r="J757" s="212"/>
      <c r="K757" s="212"/>
      <c r="L757" s="212"/>
      <c r="M757" s="142"/>
    </row>
    <row r="758" spans="1:13" x14ac:dyDescent="0.2">
      <c r="A758" s="139" t="s">
        <v>107</v>
      </c>
      <c r="B758" s="212"/>
      <c r="C758" s="213"/>
      <c r="D758" s="212"/>
      <c r="E758" s="213"/>
      <c r="F758" s="212"/>
      <c r="G758" s="212"/>
      <c r="H758" s="212"/>
      <c r="I758" s="212"/>
      <c r="J758" s="212"/>
      <c r="K758" s="212"/>
      <c r="L758" s="212"/>
      <c r="M758" s="142"/>
    </row>
    <row r="759" spans="1:13" x14ac:dyDescent="0.2">
      <c r="A759" s="139" t="s">
        <v>108</v>
      </c>
      <c r="B759" s="212"/>
      <c r="C759" s="213"/>
      <c r="D759" s="212"/>
      <c r="E759" s="213"/>
      <c r="F759" s="212"/>
      <c r="G759" s="212"/>
      <c r="H759" s="212"/>
      <c r="I759" s="212"/>
      <c r="J759" s="212"/>
      <c r="K759" s="212"/>
      <c r="L759" s="212"/>
      <c r="M759" s="142"/>
    </row>
    <row r="760" spans="1:13" x14ac:dyDescent="0.2">
      <c r="A760" s="139" t="s">
        <v>143</v>
      </c>
      <c r="B760" s="212"/>
      <c r="C760" s="213"/>
      <c r="D760" s="212"/>
      <c r="E760" s="213"/>
      <c r="F760" s="212"/>
      <c r="G760" s="212"/>
      <c r="H760" s="212"/>
      <c r="I760" s="212"/>
      <c r="J760" s="212"/>
      <c r="K760" s="212"/>
      <c r="L760" s="212"/>
      <c r="M760" s="142"/>
    </row>
    <row r="761" spans="1:13" x14ac:dyDescent="0.2">
      <c r="A761" s="139" t="s">
        <v>144</v>
      </c>
      <c r="B761" s="212"/>
      <c r="C761" s="213"/>
      <c r="D761" s="212"/>
      <c r="E761" s="213"/>
      <c r="F761" s="212"/>
      <c r="G761" s="212"/>
      <c r="H761" s="212"/>
      <c r="I761" s="212"/>
      <c r="J761" s="212"/>
      <c r="K761" s="212"/>
      <c r="L761" s="212"/>
      <c r="M761" s="142"/>
    </row>
    <row r="762" spans="1:13" x14ac:dyDescent="0.2">
      <c r="A762" s="139" t="s">
        <v>145</v>
      </c>
      <c r="B762" s="212"/>
      <c r="C762" s="213"/>
      <c r="D762" s="212"/>
      <c r="E762" s="213"/>
      <c r="F762" s="212"/>
      <c r="G762" s="212"/>
      <c r="H762" s="212"/>
      <c r="I762" s="212"/>
      <c r="J762" s="212"/>
      <c r="K762" s="212"/>
      <c r="L762" s="212"/>
      <c r="M762" s="142"/>
    </row>
    <row r="763" spans="1:13" x14ac:dyDescent="0.2">
      <c r="A763" s="139" t="s">
        <v>146</v>
      </c>
      <c r="B763" s="212"/>
      <c r="C763" s="213"/>
      <c r="D763" s="212"/>
      <c r="E763" s="213"/>
      <c r="F763" s="212"/>
      <c r="G763" s="212"/>
      <c r="H763" s="212"/>
      <c r="I763" s="212"/>
      <c r="J763" s="212"/>
      <c r="K763" s="212"/>
      <c r="L763" s="212"/>
      <c r="M763" s="142"/>
    </row>
    <row r="764" spans="1:13" x14ac:dyDescent="0.2">
      <c r="A764" s="139" t="s">
        <v>147</v>
      </c>
      <c r="B764" s="212"/>
      <c r="C764" s="213"/>
      <c r="D764" s="212"/>
      <c r="E764" s="213"/>
      <c r="F764" s="212"/>
      <c r="G764" s="212"/>
      <c r="H764" s="212"/>
      <c r="I764" s="212"/>
      <c r="J764" s="212"/>
      <c r="K764" s="212"/>
      <c r="L764" s="212"/>
      <c r="M764" s="142"/>
    </row>
    <row r="765" spans="1:13" x14ac:dyDescent="0.2">
      <c r="A765" s="139" t="s">
        <v>148</v>
      </c>
      <c r="B765" s="212"/>
      <c r="C765" s="213"/>
      <c r="D765" s="212"/>
      <c r="E765" s="213"/>
      <c r="F765" s="212"/>
      <c r="G765" s="212"/>
      <c r="H765" s="212"/>
      <c r="I765" s="212"/>
      <c r="J765" s="212"/>
      <c r="K765" s="212"/>
      <c r="L765" s="212"/>
      <c r="M765" s="142"/>
    </row>
    <row r="766" spans="1:13" x14ac:dyDescent="0.2">
      <c r="A766" s="139" t="s">
        <v>109</v>
      </c>
      <c r="B766" s="212"/>
      <c r="C766" s="213"/>
      <c r="D766" s="212"/>
      <c r="E766" s="213"/>
      <c r="F766" s="212"/>
      <c r="G766" s="212"/>
      <c r="H766" s="212"/>
      <c r="I766" s="212"/>
      <c r="J766" s="212"/>
      <c r="K766" s="212"/>
      <c r="L766" s="212"/>
      <c r="M766" s="142"/>
    </row>
    <row r="767" spans="1:13" x14ac:dyDescent="0.2">
      <c r="A767" s="139" t="s">
        <v>110</v>
      </c>
      <c r="B767" s="212"/>
      <c r="C767" s="213"/>
      <c r="D767" s="212"/>
      <c r="E767" s="213"/>
      <c r="F767" s="212"/>
      <c r="G767" s="212"/>
      <c r="H767" s="212"/>
      <c r="I767" s="212"/>
      <c r="J767" s="212"/>
      <c r="K767" s="212"/>
      <c r="L767" s="212"/>
      <c r="M767" s="142"/>
    </row>
    <row r="768" spans="1:13" x14ac:dyDescent="0.2">
      <c r="A768" s="139" t="s">
        <v>149</v>
      </c>
      <c r="B768" s="212"/>
      <c r="C768" s="213"/>
      <c r="D768" s="212"/>
      <c r="E768" s="213"/>
      <c r="F768" s="212"/>
      <c r="G768" s="212"/>
      <c r="H768" s="212"/>
      <c r="I768" s="212"/>
      <c r="J768" s="212"/>
      <c r="K768" s="212"/>
      <c r="L768" s="212"/>
      <c r="M768" s="142"/>
    </row>
    <row r="769" spans="1:13" x14ac:dyDescent="0.2">
      <c r="A769" s="139" t="s">
        <v>150</v>
      </c>
      <c r="B769" s="212"/>
      <c r="C769" s="213"/>
      <c r="D769" s="212"/>
      <c r="E769" s="213"/>
      <c r="F769" s="212"/>
      <c r="G769" s="212"/>
      <c r="H769" s="212"/>
      <c r="I769" s="212"/>
      <c r="J769" s="212"/>
      <c r="K769" s="212"/>
      <c r="L769" s="212"/>
      <c r="M769" s="142"/>
    </row>
    <row r="770" spans="1:13" x14ac:dyDescent="0.2">
      <c r="A770" s="139" t="s">
        <v>151</v>
      </c>
      <c r="B770" s="212"/>
      <c r="C770" s="213"/>
      <c r="D770" s="212"/>
      <c r="E770" s="213"/>
      <c r="F770" s="212"/>
      <c r="G770" s="212"/>
      <c r="H770" s="212"/>
      <c r="I770" s="212"/>
      <c r="J770" s="212"/>
      <c r="K770" s="212"/>
      <c r="L770" s="212"/>
      <c r="M770" s="142"/>
    </row>
    <row r="771" spans="1:13" x14ac:dyDescent="0.2">
      <c r="A771" s="139" t="s">
        <v>152</v>
      </c>
      <c r="B771" s="212"/>
      <c r="C771" s="213"/>
      <c r="D771" s="212"/>
      <c r="E771" s="213"/>
      <c r="F771" s="212"/>
      <c r="G771" s="212"/>
      <c r="H771" s="212"/>
      <c r="I771" s="212"/>
      <c r="J771" s="212"/>
      <c r="K771" s="212"/>
      <c r="L771" s="212"/>
      <c r="M771" s="142"/>
    </row>
    <row r="772" spans="1:13" x14ac:dyDescent="0.2">
      <c r="A772" s="139" t="s">
        <v>153</v>
      </c>
      <c r="B772" s="212"/>
      <c r="C772" s="213"/>
      <c r="D772" s="212"/>
      <c r="E772" s="213"/>
      <c r="F772" s="212"/>
      <c r="G772" s="212"/>
      <c r="H772" s="212"/>
      <c r="I772" s="212"/>
      <c r="J772" s="212"/>
      <c r="K772" s="212"/>
      <c r="L772" s="212"/>
      <c r="M772" s="142"/>
    </row>
    <row r="773" spans="1:13" x14ac:dyDescent="0.2">
      <c r="A773" s="139" t="s">
        <v>154</v>
      </c>
      <c r="B773" s="212"/>
      <c r="C773" s="213"/>
      <c r="D773" s="212"/>
      <c r="E773" s="213"/>
      <c r="F773" s="212"/>
      <c r="G773" s="212"/>
      <c r="H773" s="212"/>
      <c r="I773" s="212"/>
      <c r="J773" s="212"/>
      <c r="K773" s="212"/>
      <c r="L773" s="212"/>
      <c r="M773" s="142"/>
    </row>
    <row r="774" spans="1:13" x14ac:dyDescent="0.2">
      <c r="A774" s="139" t="s">
        <v>155</v>
      </c>
      <c r="B774" s="212"/>
      <c r="C774" s="213"/>
      <c r="D774" s="212"/>
      <c r="E774" s="213"/>
      <c r="F774" s="212"/>
      <c r="G774" s="212"/>
      <c r="H774" s="212"/>
      <c r="I774" s="212"/>
      <c r="J774" s="212"/>
      <c r="K774" s="212"/>
      <c r="L774" s="212"/>
      <c r="M774" s="142"/>
    </row>
    <row r="775" spans="1:13" x14ac:dyDescent="0.2">
      <c r="A775" s="139" t="s">
        <v>156</v>
      </c>
      <c r="B775" s="212"/>
      <c r="C775" s="213"/>
      <c r="D775" s="212"/>
      <c r="E775" s="213"/>
      <c r="F775" s="212"/>
      <c r="G775" s="212"/>
      <c r="H775" s="212"/>
      <c r="I775" s="212"/>
      <c r="J775" s="212"/>
      <c r="K775" s="212"/>
      <c r="L775" s="212"/>
      <c r="M775" s="142"/>
    </row>
    <row r="776" spans="1:13" x14ac:dyDescent="0.2">
      <c r="A776" s="139" t="s">
        <v>157</v>
      </c>
      <c r="B776" s="212"/>
      <c r="C776" s="213"/>
      <c r="D776" s="212"/>
      <c r="E776" s="213"/>
      <c r="F776" s="212"/>
      <c r="G776" s="212"/>
      <c r="H776" s="212"/>
      <c r="I776" s="212"/>
      <c r="J776" s="212"/>
      <c r="K776" s="212"/>
      <c r="L776" s="212"/>
      <c r="M776" s="142"/>
    </row>
    <row r="777" spans="1:13" x14ac:dyDescent="0.2">
      <c r="A777" s="139" t="s">
        <v>111</v>
      </c>
      <c r="B777" s="212"/>
      <c r="C777" s="213"/>
      <c r="D777" s="212"/>
      <c r="E777" s="213"/>
      <c r="F777" s="212"/>
      <c r="G777" s="212"/>
      <c r="H777" s="212"/>
      <c r="I777" s="212"/>
      <c r="J777" s="212"/>
      <c r="K777" s="212"/>
      <c r="L777" s="212"/>
      <c r="M777" s="142"/>
    </row>
    <row r="778" spans="1:13" x14ac:dyDescent="0.2">
      <c r="A778" s="139" t="s">
        <v>112</v>
      </c>
      <c r="B778" s="212"/>
      <c r="C778" s="213"/>
      <c r="D778" s="212"/>
      <c r="E778" s="213"/>
      <c r="F778" s="212"/>
      <c r="G778" s="212"/>
      <c r="H778" s="212"/>
      <c r="I778" s="212"/>
      <c r="J778" s="212"/>
      <c r="K778" s="212"/>
      <c r="L778" s="212"/>
      <c r="M778" s="142"/>
    </row>
    <row r="779" spans="1:13" x14ac:dyDescent="0.2">
      <c r="A779" s="139" t="s">
        <v>113</v>
      </c>
      <c r="B779" s="212"/>
      <c r="C779" s="213"/>
      <c r="D779" s="212"/>
      <c r="E779" s="213"/>
      <c r="F779" s="212"/>
      <c r="G779" s="212"/>
      <c r="H779" s="212"/>
      <c r="I779" s="212"/>
      <c r="J779" s="212"/>
      <c r="K779" s="212"/>
      <c r="L779" s="212"/>
      <c r="M779" s="142"/>
    </row>
    <row r="780" spans="1:13" x14ac:dyDescent="0.2">
      <c r="A780" s="139" t="s">
        <v>114</v>
      </c>
      <c r="B780" s="212"/>
      <c r="C780" s="213"/>
      <c r="D780" s="212"/>
      <c r="E780" s="213"/>
      <c r="F780" s="212"/>
      <c r="G780" s="212"/>
      <c r="H780" s="212"/>
      <c r="I780" s="212"/>
      <c r="J780" s="212"/>
      <c r="K780" s="212"/>
      <c r="L780" s="212"/>
      <c r="M780" s="142"/>
    </row>
    <row r="781" spans="1:13" x14ac:dyDescent="0.2">
      <c r="A781" s="139" t="s">
        <v>115</v>
      </c>
      <c r="B781" s="212"/>
      <c r="C781" s="213"/>
      <c r="D781" s="212"/>
      <c r="E781" s="213"/>
      <c r="F781" s="212"/>
      <c r="G781" s="212"/>
      <c r="H781" s="212"/>
      <c r="I781" s="212"/>
      <c r="J781" s="212"/>
      <c r="K781" s="212"/>
      <c r="L781" s="212"/>
      <c r="M781" s="142"/>
    </row>
    <row r="782" spans="1:13" x14ac:dyDescent="0.2">
      <c r="A782" s="139" t="s">
        <v>116</v>
      </c>
      <c r="B782" s="212"/>
      <c r="C782" s="213"/>
      <c r="D782" s="212"/>
      <c r="E782" s="213"/>
      <c r="F782" s="212"/>
      <c r="G782" s="212"/>
      <c r="H782" s="212"/>
      <c r="I782" s="212"/>
      <c r="J782" s="212"/>
      <c r="K782" s="212"/>
      <c r="L782" s="212"/>
      <c r="M782" s="142"/>
    </row>
    <row r="783" spans="1:13" x14ac:dyDescent="0.2">
      <c r="A783" s="139" t="s">
        <v>117</v>
      </c>
      <c r="B783" s="212"/>
      <c r="C783" s="213"/>
      <c r="D783" s="212"/>
      <c r="E783" s="213"/>
      <c r="F783" s="212"/>
      <c r="G783" s="212"/>
      <c r="H783" s="212"/>
      <c r="I783" s="212"/>
      <c r="J783" s="212"/>
      <c r="K783" s="212"/>
      <c r="L783" s="212"/>
      <c r="M783" s="142"/>
    </row>
    <row r="784" spans="1:13" x14ac:dyDescent="0.2">
      <c r="A784" s="139" t="s">
        <v>118</v>
      </c>
      <c r="B784" s="212"/>
      <c r="C784" s="213"/>
      <c r="D784" s="212"/>
      <c r="E784" s="213"/>
      <c r="F784" s="212"/>
      <c r="G784" s="212"/>
      <c r="H784" s="212"/>
      <c r="I784" s="212"/>
      <c r="J784" s="212"/>
      <c r="K784" s="212"/>
      <c r="L784" s="212"/>
      <c r="M784" s="142"/>
    </row>
    <row r="785" spans="1:13" x14ac:dyDescent="0.2">
      <c r="A785" s="143"/>
      <c r="B785" s="144"/>
      <c r="C785" s="145"/>
      <c r="D785" s="144"/>
      <c r="E785" s="145"/>
      <c r="F785" s="144"/>
      <c r="G785" s="144"/>
      <c r="H785" s="144"/>
      <c r="I785" s="144"/>
      <c r="J785" s="144"/>
      <c r="K785" s="144"/>
      <c r="L785" s="144"/>
      <c r="M785" s="146"/>
    </row>
    <row r="786" spans="1:13" x14ac:dyDescent="0.2">
      <c r="A786" s="147"/>
      <c r="B786" s="148"/>
      <c r="C786" s="147"/>
      <c r="D786" s="148"/>
      <c r="E786" s="147"/>
      <c r="F786" s="148"/>
      <c r="G786" s="147"/>
      <c r="H786" s="147"/>
      <c r="I786" s="147"/>
      <c r="J786" s="147"/>
      <c r="K786" s="147"/>
      <c r="L786" s="147"/>
      <c r="M786" s="148"/>
    </row>
    <row r="787" spans="1:13" x14ac:dyDescent="0.2">
      <c r="A787" s="181"/>
      <c r="B787" s="51"/>
      <c r="C787" s="181"/>
      <c r="D787" s="51"/>
      <c r="E787" s="181"/>
      <c r="F787" s="51"/>
      <c r="G787" s="181"/>
      <c r="H787" s="181"/>
      <c r="I787" s="181"/>
      <c r="J787" s="181"/>
      <c r="K787" s="181"/>
      <c r="L787" s="181"/>
      <c r="M787" s="51"/>
    </row>
    <row r="788" spans="1:13" x14ac:dyDescent="0.2">
      <c r="A788" s="181"/>
      <c r="B788" s="51"/>
      <c r="C788" s="181"/>
      <c r="D788" s="51"/>
      <c r="E788" s="181"/>
      <c r="F788" s="51"/>
      <c r="G788" s="181"/>
      <c r="H788" s="181"/>
      <c r="I788" s="181"/>
      <c r="J788" s="181"/>
      <c r="K788" s="181"/>
      <c r="L788" s="181"/>
      <c r="M788" s="51"/>
    </row>
    <row r="789" spans="1:13" x14ac:dyDescent="0.2">
      <c r="A789" s="181"/>
      <c r="B789" s="51"/>
      <c r="C789" s="181"/>
      <c r="D789" s="51"/>
      <c r="E789" s="181"/>
      <c r="F789" s="51"/>
      <c r="G789" s="181"/>
      <c r="H789" s="181"/>
      <c r="I789" s="181"/>
      <c r="J789" s="181"/>
      <c r="K789" s="181"/>
      <c r="L789" s="181"/>
      <c r="M789" s="51"/>
    </row>
    <row r="790" spans="1:13" x14ac:dyDescent="0.2">
      <c r="A790" s="181"/>
      <c r="B790" s="51"/>
      <c r="C790" s="181"/>
      <c r="D790" s="51"/>
      <c r="E790" s="181"/>
      <c r="F790" s="51"/>
      <c r="G790" s="181"/>
      <c r="H790" s="181"/>
      <c r="I790" s="181"/>
      <c r="J790" s="181"/>
      <c r="K790" s="181"/>
      <c r="L790" s="181"/>
      <c r="M790" s="51"/>
    </row>
    <row r="791" spans="1:13" s="8" customFormat="1" x14ac:dyDescent="0.2">
      <c r="A791" s="181"/>
      <c r="B791" s="51"/>
      <c r="C791" s="181"/>
      <c r="D791" s="51"/>
      <c r="E791" s="181"/>
      <c r="F791" s="51"/>
      <c r="G791" s="181"/>
      <c r="H791" s="181"/>
      <c r="I791" s="181"/>
      <c r="J791" s="181"/>
      <c r="K791" s="181"/>
      <c r="L791" s="181"/>
      <c r="M791" s="51"/>
    </row>
    <row r="792" spans="1:13" s="8" customFormat="1" x14ac:dyDescent="0.2">
      <c r="A792" s="181"/>
      <c r="B792" s="51"/>
      <c r="C792" s="181"/>
      <c r="D792" s="51"/>
      <c r="E792" s="181"/>
      <c r="F792" s="51"/>
      <c r="G792" s="181"/>
      <c r="H792" s="181"/>
      <c r="I792" s="181"/>
      <c r="J792" s="181"/>
      <c r="K792" s="181"/>
      <c r="L792" s="181"/>
      <c r="M792" s="51"/>
    </row>
    <row r="793" spans="1:13" s="8" customFormat="1" x14ac:dyDescent="0.2">
      <c r="A793" s="181"/>
      <c r="B793" s="51"/>
      <c r="C793" s="181"/>
      <c r="D793" s="51"/>
      <c r="E793" s="181"/>
      <c r="F793" s="51"/>
      <c r="G793" s="181"/>
      <c r="H793" s="181"/>
      <c r="I793" s="181"/>
      <c r="J793" s="181"/>
      <c r="K793" s="181"/>
      <c r="L793" s="181"/>
      <c r="M793" s="51"/>
    </row>
    <row r="794" spans="1:13" s="8" customFormat="1" x14ac:dyDescent="0.2">
      <c r="A794" s="181"/>
      <c r="B794" s="51"/>
      <c r="C794" s="181"/>
      <c r="D794" s="51"/>
      <c r="E794" s="181"/>
      <c r="F794" s="51"/>
      <c r="G794" s="181"/>
      <c r="H794" s="181"/>
      <c r="I794" s="181"/>
      <c r="J794" s="181"/>
      <c r="K794" s="181"/>
      <c r="L794" s="181"/>
      <c r="M794" s="51"/>
    </row>
    <row r="795" spans="1:13" s="8" customFormat="1" x14ac:dyDescent="0.2">
      <c r="A795" s="181"/>
      <c r="B795" s="51"/>
      <c r="C795" s="181"/>
      <c r="D795" s="51"/>
      <c r="E795" s="181"/>
      <c r="F795" s="51"/>
      <c r="G795" s="181"/>
      <c r="H795" s="181"/>
      <c r="I795" s="181"/>
      <c r="J795" s="181"/>
      <c r="K795" s="181"/>
      <c r="L795" s="181"/>
      <c r="M795" s="51"/>
    </row>
    <row r="796" spans="1:13" s="8" customFormat="1" x14ac:dyDescent="0.2">
      <c r="A796" s="181"/>
      <c r="B796" s="51"/>
      <c r="C796" s="181"/>
      <c r="D796" s="51"/>
      <c r="E796" s="181"/>
      <c r="F796" s="51"/>
      <c r="G796" s="181"/>
      <c r="H796" s="181"/>
      <c r="I796" s="181"/>
      <c r="J796" s="181"/>
      <c r="K796" s="181"/>
      <c r="L796" s="181"/>
      <c r="M796" s="51"/>
    </row>
    <row r="797" spans="1:13" s="8" customFormat="1" x14ac:dyDescent="0.2">
      <c r="A797" s="181"/>
      <c r="B797" s="51"/>
      <c r="C797" s="181"/>
      <c r="D797" s="51"/>
      <c r="E797" s="181"/>
      <c r="F797" s="51"/>
      <c r="G797" s="181"/>
      <c r="H797" s="181"/>
      <c r="I797" s="181"/>
      <c r="J797" s="181"/>
      <c r="K797" s="181"/>
      <c r="L797" s="181"/>
      <c r="M797" s="51"/>
    </row>
    <row r="798" spans="1:13" s="8" customFormat="1" x14ac:dyDescent="0.2">
      <c r="A798" s="181"/>
      <c r="B798" s="51"/>
      <c r="C798" s="181"/>
      <c r="D798" s="51"/>
      <c r="E798" s="181"/>
      <c r="F798" s="51"/>
      <c r="G798" s="181"/>
      <c r="H798" s="181"/>
      <c r="I798" s="181"/>
      <c r="J798" s="181"/>
      <c r="K798" s="181"/>
      <c r="L798" s="181"/>
      <c r="M798" s="51"/>
    </row>
    <row r="799" spans="1:13" s="8" customFormat="1" x14ac:dyDescent="0.2">
      <c r="A799" s="181"/>
      <c r="B799" s="51"/>
      <c r="C799" s="181"/>
      <c r="D799" s="51"/>
      <c r="E799" s="181"/>
      <c r="F799" s="51"/>
      <c r="G799" s="181"/>
      <c r="H799" s="181"/>
      <c r="I799" s="181"/>
      <c r="J799" s="181"/>
      <c r="K799" s="181"/>
      <c r="L799" s="181"/>
      <c r="M799" s="51"/>
    </row>
    <row r="800" spans="1:13" s="8" customFormat="1" x14ac:dyDescent="0.2">
      <c r="A800" s="181"/>
      <c r="B800" s="51"/>
      <c r="C800" s="181"/>
      <c r="D800" s="51"/>
      <c r="E800" s="181"/>
      <c r="F800" s="51"/>
      <c r="G800" s="181"/>
      <c r="H800" s="181"/>
      <c r="I800" s="181"/>
      <c r="J800" s="181"/>
      <c r="K800" s="181"/>
      <c r="L800" s="181"/>
      <c r="M800" s="51"/>
    </row>
    <row r="801" spans="1:13" s="8" customFormat="1" x14ac:dyDescent="0.2">
      <c r="A801" s="181"/>
      <c r="B801" s="51"/>
      <c r="C801" s="181"/>
      <c r="D801" s="51"/>
      <c r="E801" s="181"/>
      <c r="F801" s="51"/>
      <c r="G801" s="181"/>
      <c r="H801" s="181"/>
      <c r="I801" s="181"/>
      <c r="J801" s="181"/>
      <c r="K801" s="181"/>
      <c r="L801" s="181"/>
      <c r="M801" s="51"/>
    </row>
    <row r="802" spans="1:13" s="8" customFormat="1" x14ac:dyDescent="0.2">
      <c r="A802" s="181"/>
      <c r="B802" s="51"/>
      <c r="C802" s="181"/>
      <c r="D802" s="51"/>
      <c r="E802" s="181"/>
      <c r="F802" s="51"/>
      <c r="G802" s="181"/>
      <c r="H802" s="181"/>
      <c r="I802" s="181"/>
      <c r="J802" s="181"/>
      <c r="K802" s="181"/>
      <c r="L802" s="181"/>
      <c r="M802" s="51"/>
    </row>
    <row r="803" spans="1:13" s="8" customFormat="1" x14ac:dyDescent="0.2">
      <c r="A803" s="181"/>
      <c r="B803" s="51"/>
      <c r="C803" s="181"/>
      <c r="D803" s="51"/>
      <c r="E803" s="181"/>
      <c r="F803" s="51"/>
      <c r="G803" s="181"/>
      <c r="H803" s="181"/>
      <c r="I803" s="181"/>
      <c r="J803" s="181"/>
      <c r="K803" s="181"/>
      <c r="L803" s="181"/>
      <c r="M803" s="51"/>
    </row>
  </sheetData>
  <sheetProtection algorithmName="SHA-512" hashValue="s8RBOz3kJqaAoj+5YQJabNiDK13zDA1xRsWbqeA+eZh4M+MStzEixF77DEARrpV2TSOewpykENrnOOZWsz4Ghg==" saltValue="BHCV5FR2IcsaGEMxG2aSig=="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62"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51" max="16383" man="1"/>
    <brk id="148" max="16383" man="1"/>
    <brk id="208" max="16383" man="1"/>
    <brk id="57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c28d3db-0e64-48b7-8620-81649c612550">UNTAMNMCAQ43-1161365961-1928</_dlc_DocId>
    <_dlc_DocIdUrl xmlns="1c28d3db-0e64-48b7-8620-81649c612550">
      <Url>https://cc-n.gbase.gsdf.mod.go.jp/cc/gcc/hq/adm/adm/docsec/_layouts/15/DocIdRedir.aspx?ID=UNTAMNMCAQ43-1161365961-1928</Url>
      <Description>UNTAMNMCAQ43-1161365961-1928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E458EF967ED23438F1A78BC70CDC29D" ma:contentTypeVersion="3" ma:contentTypeDescription="新しいドキュメントを作成します。" ma:contentTypeScope="" ma:versionID="78d7e533b9853541be18e4907fcc902b">
  <xsd:schema xmlns:xsd="http://www.w3.org/2001/XMLSchema" xmlns:xs="http://www.w3.org/2001/XMLSchema" xmlns:p="http://schemas.microsoft.com/office/2006/metadata/properties" xmlns:ns2="dcf8531b-1a5b-48cf-a1e5-7ff99df623e1" xmlns:ns3="1c28d3db-0e64-48b7-8620-81649c612550" targetNamespace="http://schemas.microsoft.com/office/2006/metadata/properties" ma:root="true" ma:fieldsID="fbb93360fc8a8f332032f29946463fb2" ns2:_="" ns3:_="">
    <xsd:import namespace="dcf8531b-1a5b-48cf-a1e5-7ff99df623e1"/>
    <xsd:import namespace="1c28d3db-0e64-48b7-8620-81649c612550"/>
    <xsd:element name="properties">
      <xsd:complexType>
        <xsd:sequence>
          <xsd:element name="documentManagement">
            <xsd:complexType>
              <xsd:all>
                <xsd:element ref="ns2:SharedWithUsers" minOccurs="0"/>
                <xsd:element ref="ns2:SharedWithDetail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8531b-1a5b-48cf-a1e5-7ff99df623e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8d3db-0e64-48b7-8620-81649c612550" elementFormDefault="qualified">
    <xsd:import namespace="http://schemas.microsoft.com/office/2006/documentManagement/types"/>
    <xsd:import namespace="http://schemas.microsoft.com/office/infopath/2007/PartnerControls"/>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79D15-1E3D-48C1-B777-4B2EC374C70F}">
  <ds:schemaRefs>
    <ds:schemaRef ds:uri="http://schemas.microsoft.com/sharepoint/events"/>
  </ds:schemaRefs>
</ds:datastoreItem>
</file>

<file path=customXml/itemProps2.xml><?xml version="1.0" encoding="utf-8"?>
<ds:datastoreItem xmlns:ds="http://schemas.openxmlformats.org/officeDocument/2006/customXml" ds:itemID="{4C1FB1E9-A5F5-4F13-9987-2DC65A57F979}">
  <ds:schemaRefs>
    <ds:schemaRef ds:uri="http://schemas.microsoft.com/sharepoint/v3/contenttype/forms"/>
  </ds:schemaRefs>
</ds:datastoreItem>
</file>

<file path=customXml/itemProps3.xml><?xml version="1.0" encoding="utf-8"?>
<ds:datastoreItem xmlns:ds="http://schemas.openxmlformats.org/officeDocument/2006/customXml" ds:itemID="{5970F641-773B-4F0C-B8B4-2E2E65FE5A2B}">
  <ds:schemaRefs>
    <ds:schemaRef ds:uri="http://schemas.microsoft.com/office/infopath/2007/PartnerControls"/>
    <ds:schemaRef ds:uri="http://purl.org/dc/elements/1.1/"/>
    <ds:schemaRef ds:uri="1c28d3db-0e64-48b7-8620-81649c612550"/>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dcf8531b-1a5b-48cf-a1e5-7ff99df623e1"/>
  </ds:schemaRefs>
</ds:datastoreItem>
</file>

<file path=customXml/itemProps4.xml><?xml version="1.0" encoding="utf-8"?>
<ds:datastoreItem xmlns:ds="http://schemas.openxmlformats.org/officeDocument/2006/customXml" ds:itemID="{F2F64081-26CC-4D0D-9281-12ADCA86E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8531b-1a5b-48cf-a1e5-7ff99df623e1"/>
    <ds:schemaRef ds:uri="1c28d3db-0e64-48b7-8620-81649c612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32</vt:i4>
      </vt:variant>
    </vt:vector>
  </HeadingPairs>
  <TitlesOfParts>
    <vt:vector size="49" baseType="lpstr">
      <vt:lpstr>総務課</vt:lpstr>
      <vt:lpstr>人事課</vt:lpstr>
      <vt:lpstr>会計課</vt:lpstr>
      <vt:lpstr>情報第１課</vt:lpstr>
      <vt:lpstr>情報第２課</vt:lpstr>
      <vt:lpstr>防衛課</vt:lpstr>
      <vt:lpstr>運用課</vt:lpstr>
      <vt:lpstr>国際協力課</vt:lpstr>
      <vt:lpstr>システム通信課</vt:lpstr>
      <vt:lpstr>後方運用課  </vt:lpstr>
      <vt:lpstr>装備課</vt:lpstr>
      <vt:lpstr>日米共同部</vt:lpstr>
      <vt:lpstr>参事官</vt:lpstr>
      <vt:lpstr>報道官</vt:lpstr>
      <vt:lpstr>医務官</vt:lpstr>
      <vt:lpstr>監察官</vt:lpstr>
      <vt:lpstr>法務官</vt:lpstr>
      <vt:lpstr>システム通信課!Print_Area</vt:lpstr>
      <vt:lpstr>医務官!Print_Area</vt:lpstr>
      <vt:lpstr>運用課!Print_Area</vt:lpstr>
      <vt:lpstr>会計課!Print_Area</vt:lpstr>
      <vt:lpstr>監察官!Print_Area</vt:lpstr>
      <vt:lpstr>'後方運用課  '!Print_Area</vt:lpstr>
      <vt:lpstr>国際協力課!Print_Area</vt:lpstr>
      <vt:lpstr>参事官!Print_Area</vt:lpstr>
      <vt:lpstr>情報第１課!Print_Area</vt:lpstr>
      <vt:lpstr>情報第２課!Print_Area</vt:lpstr>
      <vt:lpstr>人事課!Print_Area</vt:lpstr>
      <vt:lpstr>総務課!Print_Area</vt:lpstr>
      <vt:lpstr>装備課!Print_Area</vt:lpstr>
      <vt:lpstr>報道官!Print_Area</vt:lpstr>
      <vt:lpstr>法務官!Print_Area</vt:lpstr>
      <vt:lpstr>防衛課!Print_Area</vt:lpstr>
      <vt:lpstr>システム通信課!Print_Titles</vt:lpstr>
      <vt:lpstr>医務官!Print_Titles</vt:lpstr>
      <vt:lpstr>運用課!Print_Titles</vt:lpstr>
      <vt:lpstr>会計課!Print_Titles</vt:lpstr>
      <vt:lpstr>監察官!Print_Titles</vt:lpstr>
      <vt:lpstr>'後方運用課  '!Print_Titles</vt:lpstr>
      <vt:lpstr>国際協力課!Print_Titles</vt:lpstr>
      <vt:lpstr>参事官!Print_Titles</vt:lpstr>
      <vt:lpstr>情報第１課!Print_Titles</vt:lpstr>
      <vt:lpstr>情報第２課!Print_Titles</vt:lpstr>
      <vt:lpstr>人事課!Print_Titles</vt:lpstr>
      <vt:lpstr>総務課!Print_Titles</vt:lpstr>
      <vt:lpstr>装備課!Print_Titles</vt:lpstr>
      <vt:lpstr>報道官!Print_Titles</vt:lpstr>
      <vt:lpstr>法務官!Print_Titles</vt:lpstr>
      <vt:lpstr>防衛課!Print_Titles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A12Z3936</cp:lastModifiedBy>
  <cp:lastPrinted>2025-09-11T03:03:09Z</cp:lastPrinted>
  <dcterms:created xsi:type="dcterms:W3CDTF">2010-12-20T03:42:15Z</dcterms:created>
  <dcterms:modified xsi:type="dcterms:W3CDTF">2025-11-30T23:53:32Z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0x0101003E458EF967ED23438F1A78BC70CDC29D</vt:lpwstr>
  </property>
  <property fmtid="{D5CDD505-2E9C-101B-9397-08002B2CF9AE}" pid="3" name="_dlc_DocIdItemGuid">
    <vt:lpwstr>1c251787-6eee-45b9-8285-2d78ad54547f</vt:lpwstr>
  </property>
</Properties>
</file>